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cock\Desktop\"/>
    </mc:Choice>
  </mc:AlternateContent>
  <bookViews>
    <workbookView xWindow="720" yWindow="315" windowWidth="27555" windowHeight="13065"/>
  </bookViews>
  <sheets>
    <sheet name="HS Accountability Codes" sheetId="1" r:id="rId1"/>
  </sheet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" i="1"/>
</calcChain>
</file>

<file path=xl/sharedStrings.xml><?xml version="1.0" encoding="utf-8"?>
<sst xmlns="http://schemas.openxmlformats.org/spreadsheetml/2006/main" count="1497" uniqueCount="1453">
  <si>
    <t>Adair County High School</t>
  </si>
  <si>
    <t>John Adair Intermediate School</t>
  </si>
  <si>
    <t>Adair County Middle School</t>
  </si>
  <si>
    <t>Adair County Elementary School</t>
  </si>
  <si>
    <t>Adair County Primary Center</t>
  </si>
  <si>
    <t>Colonel William Casey Elementary</t>
  </si>
  <si>
    <t>Allen County Primary Center</t>
  </si>
  <si>
    <t>James E Bazzell Middle School</t>
  </si>
  <si>
    <t>Allen County-Scottsville High School</t>
  </si>
  <si>
    <t>Allen County Intermediate Center</t>
  </si>
  <si>
    <t>Anchorage Independent Public School</t>
  </si>
  <si>
    <t>Anderson County High School</t>
  </si>
  <si>
    <t>Robert B. Turner Elementary School</t>
  </si>
  <si>
    <t>Anderson County Middle School</t>
  </si>
  <si>
    <t>Saffell Street Elementary School</t>
  </si>
  <si>
    <t>Emma B Ward Elementary</t>
  </si>
  <si>
    <t>Ezra Sparrow Early Childhood Center</t>
  </si>
  <si>
    <t>Paul G Blazer High School</t>
  </si>
  <si>
    <t>George M Verity Middle School</t>
  </si>
  <si>
    <t>Crabbe Elementary School</t>
  </si>
  <si>
    <t>Hager Elementary School</t>
  </si>
  <si>
    <t>Oakview Elementary School</t>
  </si>
  <si>
    <t>Poage Elementary School</t>
  </si>
  <si>
    <t>Charles Russell Elementary School</t>
  </si>
  <si>
    <t>Augusta Independent School</t>
  </si>
  <si>
    <t>Ballard County Middle School</t>
  </si>
  <si>
    <t>Ballard Memorial High School</t>
  </si>
  <si>
    <t>Ballard County Elementary School</t>
  </si>
  <si>
    <t>Barbourville City School</t>
  </si>
  <si>
    <t>Bardstown Elementary School</t>
  </si>
  <si>
    <t>Bardstown Primary School</t>
  </si>
  <si>
    <t>Bardstown High School</t>
  </si>
  <si>
    <t>Bardstown Middle School</t>
  </si>
  <si>
    <t>Austin Tracy Elementary School</t>
  </si>
  <si>
    <t>North Jackson Elementary</t>
  </si>
  <si>
    <t>Barren County High School</t>
  </si>
  <si>
    <t>Eastern Elementary School</t>
  </si>
  <si>
    <t>Barren County Middle School</t>
  </si>
  <si>
    <t>Hiseville Elementary School</t>
  </si>
  <si>
    <t>Park City Elementary School</t>
  </si>
  <si>
    <t>Red Cross Elementary School</t>
  </si>
  <si>
    <t>Temple Hill Elementary School</t>
  </si>
  <si>
    <t>Crossroads Elementary</t>
  </si>
  <si>
    <t>Bath County Middle School</t>
  </si>
  <si>
    <t>Owingsville Elementary School</t>
  </si>
  <si>
    <t>Bath County High School</t>
  </si>
  <si>
    <t>Beechwood Elementary School</t>
  </si>
  <si>
    <t>Beechwood High School</t>
  </si>
  <si>
    <t>Bell Central School Center</t>
  </si>
  <si>
    <t>Page School Center</t>
  </si>
  <si>
    <t>Bell County High School</t>
  </si>
  <si>
    <t>Frakes School Center</t>
  </si>
  <si>
    <t>Lone Jack School Center</t>
  </si>
  <si>
    <t>Right Fork School Center</t>
  </si>
  <si>
    <t>Yellow Creek School Center</t>
  </si>
  <si>
    <t>Bellevue High School</t>
  </si>
  <si>
    <t>Grandview Elementary School</t>
  </si>
  <si>
    <t>Berea Community Elementary School</t>
  </si>
  <si>
    <t>Berea Community Middle School</t>
  </si>
  <si>
    <t>Berea Community High School</t>
  </si>
  <si>
    <t>A M Yealey Elementary School</t>
  </si>
  <si>
    <t>Erpenbeck Elementary School</t>
  </si>
  <si>
    <t>North Pointe Elementary School</t>
  </si>
  <si>
    <t>Camp Ernst Middle School</t>
  </si>
  <si>
    <t>Shirley Mann Elementary</t>
  </si>
  <si>
    <t>Thornwilde Elementary School</t>
  </si>
  <si>
    <t>Randall K. Cooper High School</t>
  </si>
  <si>
    <t>Longbranch Elementary School</t>
  </si>
  <si>
    <t>Rector A Jones Middle School</t>
  </si>
  <si>
    <t>Boone County High School</t>
  </si>
  <si>
    <t>Burlington Elementary School</t>
  </si>
  <si>
    <t>Charles H. Kelly Elementary School</t>
  </si>
  <si>
    <t>Conner Middle School</t>
  </si>
  <si>
    <t>Conner High School</t>
  </si>
  <si>
    <t>Florence Elementary School</t>
  </si>
  <si>
    <t>Chester Goodridge Elementary School</t>
  </si>
  <si>
    <t>Hillard Collins Elementary School</t>
  </si>
  <si>
    <t>Larry A. Ryle High School</t>
  </si>
  <si>
    <t>Gray Middle School</t>
  </si>
  <si>
    <t>New Haven Elementary School</t>
  </si>
  <si>
    <t>Ockerman Elementary School</t>
  </si>
  <si>
    <t>Stephens Elementary School</t>
  </si>
  <si>
    <t>Ockerman Middle School</t>
  </si>
  <si>
    <t>Bourbon Central Elementary School</t>
  </si>
  <si>
    <t>Cane Ridge Elementary School</t>
  </si>
  <si>
    <t>North Middletown Elementary School</t>
  </si>
  <si>
    <t>Bourbon County High School</t>
  </si>
  <si>
    <t>Bourbon County Middle School</t>
  </si>
  <si>
    <t>Dishman McGinnis Elementary School</t>
  </si>
  <si>
    <t>Parker-Bennett-Curry School</t>
  </si>
  <si>
    <t>Potter Gray Elementary School</t>
  </si>
  <si>
    <t>Bowling Green Junior High</t>
  </si>
  <si>
    <t>Bowling Green High School</t>
  </si>
  <si>
    <t>T C Cherry Elementary School</t>
  </si>
  <si>
    <t>W R McNeill Elementary School</t>
  </si>
  <si>
    <t>Boyd County High School</t>
  </si>
  <si>
    <t>Cannonsburg Elementary School</t>
  </si>
  <si>
    <t>Boyd County Middle School</t>
  </si>
  <si>
    <t>Summit Elementary School</t>
  </si>
  <si>
    <t>Catlettsburg Elementary School</t>
  </si>
  <si>
    <t>Ponderosa Elementary School</t>
  </si>
  <si>
    <t>Boyle County Middle School</t>
  </si>
  <si>
    <t>Boyle County High School</t>
  </si>
  <si>
    <t>Junction City Elementary School</t>
  </si>
  <si>
    <t>Woodlawn Elementary School</t>
  </si>
  <si>
    <t>Perryville Elementary School</t>
  </si>
  <si>
    <t>Bracken County High School</t>
  </si>
  <si>
    <t>Taylor Elementary School</t>
  </si>
  <si>
    <t>Bracken County Middle School</t>
  </si>
  <si>
    <t>Highland-Turner Elementary School</t>
  </si>
  <si>
    <t>Breathitt County High School</t>
  </si>
  <si>
    <t>L B J Elementary School</t>
  </si>
  <si>
    <t>Marie Roberts-Caney Elementary School</t>
  </si>
  <si>
    <t>Rousseau Elementary School</t>
  </si>
  <si>
    <t>Sebastian Middle School</t>
  </si>
  <si>
    <t>Breckinridge County High School</t>
  </si>
  <si>
    <t>Hardinsburg Elementary School</t>
  </si>
  <si>
    <t>Ben Johnson Elementary School</t>
  </si>
  <si>
    <t>Custer Elementary School</t>
  </si>
  <si>
    <t>Irvington Elementary School</t>
  </si>
  <si>
    <t>Breckinridge County Middle School</t>
  </si>
  <si>
    <t>Bernheim Middle School</t>
  </si>
  <si>
    <t>Freedom Elementary School</t>
  </si>
  <si>
    <t>Zoneton Middle School</t>
  </si>
  <si>
    <t>Shepherdsville Elementary School</t>
  </si>
  <si>
    <t>Eastside Middle School</t>
  </si>
  <si>
    <t>Brooks Elementary School</t>
  </si>
  <si>
    <t>Bullitt Central High School</t>
  </si>
  <si>
    <t>Bullitt East High School</t>
  </si>
  <si>
    <t>Bullitt Lick Middle School</t>
  </si>
  <si>
    <t>Cedar Grove Elementary School</t>
  </si>
  <si>
    <t>Hebron Middle School</t>
  </si>
  <si>
    <t>Lebanon Junction Elementary School</t>
  </si>
  <si>
    <t>Maryville Elementary School</t>
  </si>
  <si>
    <t>Mount Washington Middle School</t>
  </si>
  <si>
    <t>Mount Washington Elementary School</t>
  </si>
  <si>
    <t>Pleasant Grove Elementary School</t>
  </si>
  <si>
    <t>Nichols Elementary School</t>
  </si>
  <si>
    <t>North Bullitt High School</t>
  </si>
  <si>
    <t>Old Mill Elementary School</t>
  </si>
  <si>
    <t>Overdale Elementary School</t>
  </si>
  <si>
    <t>Roby Elementary School</t>
  </si>
  <si>
    <t>Burgin High School</t>
  </si>
  <si>
    <t>Burgin Elementary School</t>
  </si>
  <si>
    <t>Butler County High School</t>
  </si>
  <si>
    <t>North Butler Elementary</t>
  </si>
  <si>
    <t>Butler County Middle School</t>
  </si>
  <si>
    <t>Morgantown Elementary School</t>
  </si>
  <si>
    <t>Caldwell County High School</t>
  </si>
  <si>
    <t>Caldwell County Middle School</t>
  </si>
  <si>
    <t>Caldwell County Primary School</t>
  </si>
  <si>
    <t>Caldwell County Elementary School</t>
  </si>
  <si>
    <t>Calloway County High School</t>
  </si>
  <si>
    <t>East Calloway Elementary School</t>
  </si>
  <si>
    <t>North Calloway Elementary School</t>
  </si>
  <si>
    <t>Southwest Calloway Elementary School</t>
  </si>
  <si>
    <t>Calloway County Middle School</t>
  </si>
  <si>
    <t>Campbell County Middle School</t>
  </si>
  <si>
    <t>John W. Reiley Elementary School</t>
  </si>
  <si>
    <t>Donald E. Cline Elementary School</t>
  </si>
  <si>
    <t>Campbell Ridge Elementary</t>
  </si>
  <si>
    <t>Crossroads Elementary School</t>
  </si>
  <si>
    <t>Grant's Lick Elementary School</t>
  </si>
  <si>
    <t>Campbell County High School</t>
  </si>
  <si>
    <t>Campbellsville Elementary School</t>
  </si>
  <si>
    <t>Campbellsville High School</t>
  </si>
  <si>
    <t>Campbellsville Middle School</t>
  </si>
  <si>
    <t>Carlisle County Middle School</t>
  </si>
  <si>
    <t>Carlisle County High School</t>
  </si>
  <si>
    <t>Carlisle County Elementary School</t>
  </si>
  <si>
    <t>Cartmell Elementary School</t>
  </si>
  <si>
    <t>Kathryn Winn Primary</t>
  </si>
  <si>
    <t>Carroll County High School</t>
  </si>
  <si>
    <t>Carroll County Middle School</t>
  </si>
  <si>
    <t>Carter Elementary School</t>
  </si>
  <si>
    <t>Heritage Elementary School</t>
  </si>
  <si>
    <t>Tygart Creek Elementary School</t>
  </si>
  <si>
    <t>Carter City Elementary School</t>
  </si>
  <si>
    <t>East Carter County High School</t>
  </si>
  <si>
    <t>East Carter Middle School</t>
  </si>
  <si>
    <t>Olive Hill Elementary School</t>
  </si>
  <si>
    <t>Prichard Elementary School</t>
  </si>
  <si>
    <t>Star Elementary School</t>
  </si>
  <si>
    <t>Upper Tygart Elementary School</t>
  </si>
  <si>
    <t>West Carter County High School</t>
  </si>
  <si>
    <t>West Carter Middle School</t>
  </si>
  <si>
    <t>Walnut Hill Elementary School</t>
  </si>
  <si>
    <t>Jones Park Elementary</t>
  </si>
  <si>
    <t>Casey County High School</t>
  </si>
  <si>
    <t>Casey County Middle School</t>
  </si>
  <si>
    <t>Liberty Elementary School</t>
  </si>
  <si>
    <t>Caverna Elementary School</t>
  </si>
  <si>
    <t>Caverna Middle School</t>
  </si>
  <si>
    <t>Caverna High School</t>
  </si>
  <si>
    <t>Martin Luther King Jr. Elementary School</t>
  </si>
  <si>
    <t>Belmont Elementary School</t>
  </si>
  <si>
    <t>Christian County High School</t>
  </si>
  <si>
    <t>Christian County Middle School</t>
  </si>
  <si>
    <t>Crofton Elementary School</t>
  </si>
  <si>
    <t>North Drive Middle School</t>
  </si>
  <si>
    <t>Hopkinsville High School</t>
  </si>
  <si>
    <t>Indian Hills Elementary School</t>
  </si>
  <si>
    <t>Hopkinsville Middle School</t>
  </si>
  <si>
    <t>Holiday Elementary School</t>
  </si>
  <si>
    <t>Lacy Elementary School</t>
  </si>
  <si>
    <t>Millbrooke Elementary School</t>
  </si>
  <si>
    <t>Pembroke Elementary School</t>
  </si>
  <si>
    <t>Sinking Fork Elementary School</t>
  </si>
  <si>
    <t>South Christian Elementary School</t>
  </si>
  <si>
    <t>Central Elementary School</t>
  </si>
  <si>
    <t>George Rogers Clark High School</t>
  </si>
  <si>
    <t>Conkwright Middle School</t>
  </si>
  <si>
    <t>Fannie Bush Elementary School</t>
  </si>
  <si>
    <t>Hannah McClure Elementary School</t>
  </si>
  <si>
    <t>Willis H. Justice Elementary School</t>
  </si>
  <si>
    <t>Clark Middle School</t>
  </si>
  <si>
    <t>Pilot View Elementary School</t>
  </si>
  <si>
    <t>Providence Elementary School</t>
  </si>
  <si>
    <t>Shearer Elementary School</t>
  </si>
  <si>
    <t>Trapp Elementary School</t>
  </si>
  <si>
    <t>Strode Station Elementary School</t>
  </si>
  <si>
    <t>Big Creek Elementary School</t>
  </si>
  <si>
    <t>Burning Springs Elementary School</t>
  </si>
  <si>
    <t>Clay County Middle School</t>
  </si>
  <si>
    <t>Clay County High School</t>
  </si>
  <si>
    <t>Goose Rock Elementary School</t>
  </si>
  <si>
    <t>Hacker Elementary School</t>
  </si>
  <si>
    <t>Manchester Elementary School</t>
  </si>
  <si>
    <t>Oneida Elementary School</t>
  </si>
  <si>
    <t>Paces Creek Elementary School</t>
  </si>
  <si>
    <t>Albany Elementary School</t>
  </si>
  <si>
    <t>Clinton County Early Childhood Center</t>
  </si>
  <si>
    <t>Clinton County Middle School</t>
  </si>
  <si>
    <t>Clinton County High School</t>
  </si>
  <si>
    <t>Frederick Fraize High School</t>
  </si>
  <si>
    <t>William H Natcher Elementary School</t>
  </si>
  <si>
    <t>Frederick Fraize Middle School</t>
  </si>
  <si>
    <t>Corbin Elementary</t>
  </si>
  <si>
    <t>Corbin Intermediate</t>
  </si>
  <si>
    <t>Corbin High School</t>
  </si>
  <si>
    <t>Corbin Middle School</t>
  </si>
  <si>
    <t>Corbin Primary</t>
  </si>
  <si>
    <t>Holmes Middle School</t>
  </si>
  <si>
    <t>Holmes High School</t>
  </si>
  <si>
    <t>John G Carlisle Elementary School</t>
  </si>
  <si>
    <t>Latonia Elementary School</t>
  </si>
  <si>
    <t>Ninth District Elementary School</t>
  </si>
  <si>
    <t>Glenn O Swing Elementary School</t>
  </si>
  <si>
    <t>Sixth District Elementary School</t>
  </si>
  <si>
    <t>Crittenden County High School</t>
  </si>
  <si>
    <t>Crittenden County Middle School</t>
  </si>
  <si>
    <t>Crittenden County Elementary School</t>
  </si>
  <si>
    <t>Cumberland County Elementary School</t>
  </si>
  <si>
    <t>Cumberland County Middle School</t>
  </si>
  <si>
    <t>Cumberland County High School</t>
  </si>
  <si>
    <t>Bate Middle School</t>
  </si>
  <si>
    <t>Danville High School</t>
  </si>
  <si>
    <t>Hogsett Elementary School</t>
  </si>
  <si>
    <t>Toliver Elementary School</t>
  </si>
  <si>
    <t>Jennie Rogers Elementary School</t>
  </si>
  <si>
    <t>Apollo High School</t>
  </si>
  <si>
    <t>Meadow Lands Elementary School</t>
  </si>
  <si>
    <t>East View Elementary School</t>
  </si>
  <si>
    <t>F T Burns Middle School</t>
  </si>
  <si>
    <t>Daviess County High School</t>
  </si>
  <si>
    <t>Southern Oaks Elementary School</t>
  </si>
  <si>
    <t>Daviess County Middle School</t>
  </si>
  <si>
    <t>Highland Elementary School</t>
  </si>
  <si>
    <t>Deer Park Elementary School</t>
  </si>
  <si>
    <t>Sorgho Elementary School</t>
  </si>
  <si>
    <t>Audubon Elementary School</t>
  </si>
  <si>
    <t>Tamarack Elementary School</t>
  </si>
  <si>
    <t>West Louisville Elementary School</t>
  </si>
  <si>
    <t>Whitesville Elementary School</t>
  </si>
  <si>
    <t>F T Burns Elementary School</t>
  </si>
  <si>
    <t>Country Heights Elementary School</t>
  </si>
  <si>
    <t>College View Middle School</t>
  </si>
  <si>
    <t>Dawson Springs Elementary</t>
  </si>
  <si>
    <t>Dawson Springs Jr. High/High School</t>
  </si>
  <si>
    <t>Dayton High School</t>
  </si>
  <si>
    <t>Lincoln Elementary School</t>
  </si>
  <si>
    <t>East Bernstadt Elementary School</t>
  </si>
  <si>
    <t>South Edmonson Elementary School</t>
  </si>
  <si>
    <t>Edmonson County 5/6 Center</t>
  </si>
  <si>
    <t>Edmonson County Middle School</t>
  </si>
  <si>
    <t>Edmonson County High School</t>
  </si>
  <si>
    <t>Kyrock Elementary School</t>
  </si>
  <si>
    <t>Elizabethtown High School</t>
  </si>
  <si>
    <t>Helmwood Heights Elementary School</t>
  </si>
  <si>
    <t>Morningside Elementary School</t>
  </si>
  <si>
    <t>Panther Academy</t>
  </si>
  <si>
    <t>Talton K Stone Middle School</t>
  </si>
  <si>
    <t>Isonville Elementary School</t>
  </si>
  <si>
    <t>Lakeside Elementary School</t>
  </si>
  <si>
    <t>Sandy Hook Elementary School</t>
  </si>
  <si>
    <t>Elliott County High School</t>
  </si>
  <si>
    <t>Eminence High School</t>
  </si>
  <si>
    <t>Eminence Elementary School</t>
  </si>
  <si>
    <t>Lindeman Elementary School</t>
  </si>
  <si>
    <t>Arnett Elementary School</t>
  </si>
  <si>
    <t>Howell Elementary School</t>
  </si>
  <si>
    <t>Lloyd High School</t>
  </si>
  <si>
    <t>Miles Elementary School</t>
  </si>
  <si>
    <t>Tichenor Middle School</t>
  </si>
  <si>
    <t>Estill Springs Elementary School</t>
  </si>
  <si>
    <t>Estill County Middle School</t>
  </si>
  <si>
    <t>Estill County High School</t>
  </si>
  <si>
    <t>South Irvine P-K Center</t>
  </si>
  <si>
    <t>West Irvine Elementary School</t>
  </si>
  <si>
    <t>Fairview Elementary School</t>
  </si>
  <si>
    <t>Fairview High School</t>
  </si>
  <si>
    <t>Arlington Elementary School</t>
  </si>
  <si>
    <t>Ashland Elementary School</t>
  </si>
  <si>
    <t>Veterans Park Elementary School</t>
  </si>
  <si>
    <t>Beaumont Middle School</t>
  </si>
  <si>
    <t>SCAPA at Bluegrass</t>
  </si>
  <si>
    <t>Crawford Middle School</t>
  </si>
  <si>
    <t>Bryan Station Middle School</t>
  </si>
  <si>
    <t>Cassidy Elementary School</t>
  </si>
  <si>
    <t>Edythe Jones Hayes Middle School</t>
  </si>
  <si>
    <t>Deep Springs Elementary School</t>
  </si>
  <si>
    <t>Dixie Elementary Magnet School</t>
  </si>
  <si>
    <t>Garden Springs Elementary School</t>
  </si>
  <si>
    <t>Harrison Elementary School</t>
  </si>
  <si>
    <t>Henry Clay High School</t>
  </si>
  <si>
    <t>Athens-Chilesburg Elementary</t>
  </si>
  <si>
    <t>Booker T Washington Intermediate Academy</t>
  </si>
  <si>
    <t>Rosa Parks Elementary School</t>
  </si>
  <si>
    <t>William Wells Brown Elementary</t>
  </si>
  <si>
    <t>LIBERTY ELEMENTARY</t>
  </si>
  <si>
    <t>Sandersville Elementary</t>
  </si>
  <si>
    <t>Wellington Elementary</t>
  </si>
  <si>
    <t>Lafayette High School</t>
  </si>
  <si>
    <t>Lansdowne Elementary School</t>
  </si>
  <si>
    <t>Leestown Middle School</t>
  </si>
  <si>
    <t>Lexington Trad Magnet School</t>
  </si>
  <si>
    <t>Madeline M Breckinridge Elem School</t>
  </si>
  <si>
    <t>Maxwell Spanish Immersion Elem School</t>
  </si>
  <si>
    <t>Morton Middle School</t>
  </si>
  <si>
    <t>Northern Elementary School</t>
  </si>
  <si>
    <t>Picadome Elementary School</t>
  </si>
  <si>
    <t>Southern Elementary School</t>
  </si>
  <si>
    <t>Squires Elementary School</t>
  </si>
  <si>
    <t>Stonewall Elementary School</t>
  </si>
  <si>
    <t>Russell Cave Elementary School</t>
  </si>
  <si>
    <t>Booker T Washington Primary Academy</t>
  </si>
  <si>
    <t>Tates Creek Elementary School</t>
  </si>
  <si>
    <t>Tates Creek Middle School</t>
  </si>
  <si>
    <t>Tates Creek High School</t>
  </si>
  <si>
    <t>Clays Mill Elementary School</t>
  </si>
  <si>
    <t>Yates Elementary School</t>
  </si>
  <si>
    <t>Glendover Elementary School</t>
  </si>
  <si>
    <t>Meadowthorpe Elementary School</t>
  </si>
  <si>
    <t>Bryan Station High School</t>
  </si>
  <si>
    <t>Mary Todd Elementary School</t>
  </si>
  <si>
    <t>James Lane Allen Elementary School</t>
  </si>
  <si>
    <t>Paul Laurence Dunbar High School</t>
  </si>
  <si>
    <t>Jessie M Clark Middle School</t>
  </si>
  <si>
    <t>Cardinal Valley Elementary School</t>
  </si>
  <si>
    <t>Winburn Middle School</t>
  </si>
  <si>
    <t>Millcreek Elementary School</t>
  </si>
  <si>
    <t>Southern Middle School</t>
  </si>
  <si>
    <t>Julius Marks Elementary School</t>
  </si>
  <si>
    <t>Ewing Elementary School</t>
  </si>
  <si>
    <t>Simons Middle School</t>
  </si>
  <si>
    <t>Fleming County High School</t>
  </si>
  <si>
    <t>Flemingsburg Elementary School</t>
  </si>
  <si>
    <t>E P Ward Elementary School</t>
  </si>
  <si>
    <t>Hillsboro Elementary School</t>
  </si>
  <si>
    <t>Prestonsburg Elementary School</t>
  </si>
  <si>
    <t>Allen Elementary School</t>
  </si>
  <si>
    <t>May Valley Elementary School</t>
  </si>
  <si>
    <t>Allen Central Middle School</t>
  </si>
  <si>
    <t>South Floyd Middle School</t>
  </si>
  <si>
    <t>Allen Central High School</t>
  </si>
  <si>
    <t>Betsy Layne High School</t>
  </si>
  <si>
    <t>Betsy Layne Elementary School</t>
  </si>
  <si>
    <t>South Floyd High/Middle School</t>
  </si>
  <si>
    <t>James D Adams Middle School</t>
  </si>
  <si>
    <t>James A Duff Elementary School</t>
  </si>
  <si>
    <t>John M. Stumbo Elementary School</t>
  </si>
  <si>
    <t>McDowell Elementary School</t>
  </si>
  <si>
    <t>Prestonsburg High School</t>
  </si>
  <si>
    <t>W D Osborne Elementary School</t>
  </si>
  <si>
    <t>Highlands High School</t>
  </si>
  <si>
    <t>Highlands Middle School</t>
  </si>
  <si>
    <t>Johnson Elementary School</t>
  </si>
  <si>
    <t>Moyer Elementary School</t>
  </si>
  <si>
    <t>Woodfill Elementary School</t>
  </si>
  <si>
    <t>Second Street School</t>
  </si>
  <si>
    <t>Frankfort High School</t>
  </si>
  <si>
    <t>Westridge Elementary School</t>
  </si>
  <si>
    <t>Bridgeport Elementary School</t>
  </si>
  <si>
    <t>Bondurant Middle School</t>
  </si>
  <si>
    <t>Early Learning Village</t>
  </si>
  <si>
    <t>Collins Lane</t>
  </si>
  <si>
    <t>Elkhorn Middle School</t>
  </si>
  <si>
    <t>Elkhorn Elementary School</t>
  </si>
  <si>
    <t>Franklin County High School</t>
  </si>
  <si>
    <t>Hearn Elementary School</t>
  </si>
  <si>
    <t>Peaks Mill Elementary School</t>
  </si>
  <si>
    <t>Western Hills High School</t>
  </si>
  <si>
    <t>Fulton County Elementary/Middle School</t>
  </si>
  <si>
    <t>Fulton County High School</t>
  </si>
  <si>
    <t>Fulton Independent School</t>
  </si>
  <si>
    <t>Gallatin County Middle School</t>
  </si>
  <si>
    <t>Gallatin County Upper Elementary School</t>
  </si>
  <si>
    <t>Gallatin County Lower Elementary</t>
  </si>
  <si>
    <t>Gallatin County High School</t>
  </si>
  <si>
    <t>Camp Dick Robinson Elementary School</t>
  </si>
  <si>
    <t>Garrard County High School</t>
  </si>
  <si>
    <t>Garrard Middle School</t>
  </si>
  <si>
    <t>Paint Lick Elementary School</t>
  </si>
  <si>
    <t>Lancaster Elementary School</t>
  </si>
  <si>
    <t>Highland Elementary</t>
  </si>
  <si>
    <t>Glasgow High School</t>
  </si>
  <si>
    <t>Glasgow Middle School</t>
  </si>
  <si>
    <t>South Green Elementary School</t>
  </si>
  <si>
    <t>Sherman Elementary School</t>
  </si>
  <si>
    <t>Crittenden-Mt. Zion Elementary</t>
  </si>
  <si>
    <t>Dry Ridge Elementary School</t>
  </si>
  <si>
    <t>Grant County High School</t>
  </si>
  <si>
    <t>Mason-Corinth Elementary</t>
  </si>
  <si>
    <t>Grant County Middle School</t>
  </si>
  <si>
    <t>Cuba Elementary School</t>
  </si>
  <si>
    <t>Graves County Central Elementary</t>
  </si>
  <si>
    <t>Fancy Farm Elementary School</t>
  </si>
  <si>
    <t>Farmington Elementary School</t>
  </si>
  <si>
    <t>Graves County Middle School</t>
  </si>
  <si>
    <t>Lowes Elementary School</t>
  </si>
  <si>
    <t>Sedalia Elementary School</t>
  </si>
  <si>
    <t>Symsonia Elementary School</t>
  </si>
  <si>
    <t>Wingo Elementary School</t>
  </si>
  <si>
    <t>Graves County High School</t>
  </si>
  <si>
    <t>H W Wilkey Elementary School</t>
  </si>
  <si>
    <t>Caneyville Elementary School</t>
  </si>
  <si>
    <t>Oran P Lawler Elementary School</t>
  </si>
  <si>
    <t>Clarkson Elementary School</t>
  </si>
  <si>
    <t>Grayson County High School</t>
  </si>
  <si>
    <t>Grayson County Middle School</t>
  </si>
  <si>
    <t>Green County Primary School</t>
  </si>
  <si>
    <t>Green County Intermediate School</t>
  </si>
  <si>
    <t>Green County Middle School</t>
  </si>
  <si>
    <t>Green County High School</t>
  </si>
  <si>
    <t>Argillite Elementary School</t>
  </si>
  <si>
    <t>Wurtland Middle School</t>
  </si>
  <si>
    <t>Greenup County High School</t>
  </si>
  <si>
    <t>Greysbranch Elementary School</t>
  </si>
  <si>
    <t>McKell Elementary School</t>
  </si>
  <si>
    <t>McKell Middle School</t>
  </si>
  <si>
    <t>Wurtland Elementary School</t>
  </si>
  <si>
    <t>Hancock County High School</t>
  </si>
  <si>
    <t>North Hancock Elementary School</t>
  </si>
  <si>
    <t>Hancock County Middle School</t>
  </si>
  <si>
    <t>South Hancock Elementary School</t>
  </si>
  <si>
    <t>East Hardin Middle School</t>
  </si>
  <si>
    <t>Woodland Elementary School</t>
  </si>
  <si>
    <t>John Hardin High School</t>
  </si>
  <si>
    <t>Lakewood Elementary School</t>
  </si>
  <si>
    <t>Bluegrass Middle School</t>
  </si>
  <si>
    <t>Creekside Elementary School</t>
  </si>
  <si>
    <t>Heartland Elementary School</t>
  </si>
  <si>
    <t>G C Burkhead Elementary School</t>
  </si>
  <si>
    <t>North Park Elementary School</t>
  </si>
  <si>
    <t>Howevalley Elementary School</t>
  </si>
  <si>
    <t>New Highland Elementary School</t>
  </si>
  <si>
    <t>Lincoln Trail Elementary School</t>
  </si>
  <si>
    <t>North Hardin High School</t>
  </si>
  <si>
    <t>James T Alton Middle School</t>
  </si>
  <si>
    <t>Radcliff Elementary School</t>
  </si>
  <si>
    <t>North Middle School</t>
  </si>
  <si>
    <t>Rineyville Elementary School</t>
  </si>
  <si>
    <t>Vine Grove Elementary School</t>
  </si>
  <si>
    <t>West Hardin Middle School</t>
  </si>
  <si>
    <t>Central Hardin High School</t>
  </si>
  <si>
    <t>Meadow View Elementary School</t>
  </si>
  <si>
    <t>Harlan County High School</t>
  </si>
  <si>
    <t>Black Mountain Elementary School</t>
  </si>
  <si>
    <t>Cawood Elementary School</t>
  </si>
  <si>
    <t>Cumberland Elementary School</t>
  </si>
  <si>
    <t>Evarts Elementary School</t>
  </si>
  <si>
    <t>Green Hills Elementary School</t>
  </si>
  <si>
    <t>James A. Cawood Elementary</t>
  </si>
  <si>
    <t>Rosspoint Elementary School</t>
  </si>
  <si>
    <t>Wallins Elementary School</t>
  </si>
  <si>
    <t>Harlan Elementary School</t>
  </si>
  <si>
    <t>Harlan High School</t>
  </si>
  <si>
    <t>Eastside Elementary School</t>
  </si>
  <si>
    <t>Southside Elementary School</t>
  </si>
  <si>
    <t>Harrison County High School</t>
  </si>
  <si>
    <t>Harrison County Middle School</t>
  </si>
  <si>
    <t>Northside Elementary School</t>
  </si>
  <si>
    <t>Westside Elementary School</t>
  </si>
  <si>
    <t>Bonnieville Elementary School</t>
  </si>
  <si>
    <t>Cub Run Elementary School</t>
  </si>
  <si>
    <t>Hart County High School</t>
  </si>
  <si>
    <t>Legrande Elementary School</t>
  </si>
  <si>
    <t>Memorial Elementary School</t>
  </si>
  <si>
    <t>Munfordville Elementary School</t>
  </si>
  <si>
    <t>Hazard High School</t>
  </si>
  <si>
    <t>Hazard Middle School</t>
  </si>
  <si>
    <t>Roy G. Eversole Elementary School</t>
  </si>
  <si>
    <t>Bend Gate Elementary School</t>
  </si>
  <si>
    <t>Cairo Elementary School</t>
  </si>
  <si>
    <t>A B Chandler Elementary School</t>
  </si>
  <si>
    <t>East Heights Elementary School</t>
  </si>
  <si>
    <t>Henderson County High School</t>
  </si>
  <si>
    <t>Henderson County North Middle School</t>
  </si>
  <si>
    <t>Niagara Elementary School</t>
  </si>
  <si>
    <t>South Heights Elementary School</t>
  </si>
  <si>
    <t>Spottsville Elementary School</t>
  </si>
  <si>
    <t>Henderson County South Middle School</t>
  </si>
  <si>
    <t>Jefferson Elementary School</t>
  </si>
  <si>
    <t>Campbellsburg Elementary School</t>
  </si>
  <si>
    <t>Henry County High School</t>
  </si>
  <si>
    <t>Henry County Middle School</t>
  </si>
  <si>
    <t>New Castle Elementary School</t>
  </si>
  <si>
    <t>Hickman County Elementary School</t>
  </si>
  <si>
    <t>Hickman County High School</t>
  </si>
  <si>
    <t>West Hopkins School</t>
  </si>
  <si>
    <t>Jesse Stuart Elementary School</t>
  </si>
  <si>
    <t>James Madison Middle School</t>
  </si>
  <si>
    <t>Grapevine Elementary School</t>
  </si>
  <si>
    <t>Hanson Elementary School</t>
  </si>
  <si>
    <t>Hopkins County Central High School</t>
  </si>
  <si>
    <t>Browning Springs Middle School</t>
  </si>
  <si>
    <t>Madisonville North Hopkins High School</t>
  </si>
  <si>
    <t>South Hopkins Middle School</t>
  </si>
  <si>
    <t>Pride Elementary School</t>
  </si>
  <si>
    <t>West Broadway Elementary School</t>
  </si>
  <si>
    <t>Earlington Elementary School</t>
  </si>
  <si>
    <t>Jackson County High School</t>
  </si>
  <si>
    <t>Jackson County Middle School</t>
  </si>
  <si>
    <t>McKee Elementary School</t>
  </si>
  <si>
    <t>Sand Gap Elementary School</t>
  </si>
  <si>
    <t>Tyner Elementary School</t>
  </si>
  <si>
    <t>Jackson City School</t>
  </si>
  <si>
    <t>Camp Taylor Elementary School</t>
  </si>
  <si>
    <t>Cane Run Elementary School</t>
  </si>
  <si>
    <t>Eastern High School</t>
  </si>
  <si>
    <t>Fairdale Elementary School</t>
  </si>
  <si>
    <t>Fern Creek Elementary School</t>
  </si>
  <si>
    <t>Fern Creek Traditional High School</t>
  </si>
  <si>
    <t>Greathouse Shryock Traditional</t>
  </si>
  <si>
    <t>Greenwood Elementary School</t>
  </si>
  <si>
    <t>Tully Elementary</t>
  </si>
  <si>
    <t>Atherton High School</t>
  </si>
  <si>
    <t>Medora Elementary School</t>
  </si>
  <si>
    <t>Middletown Elementary School</t>
  </si>
  <si>
    <t>Okolona Elementary School</t>
  </si>
  <si>
    <t>Southern High School</t>
  </si>
  <si>
    <t>Valley High School</t>
  </si>
  <si>
    <t>Breckinridge/Franklin Elementary School</t>
  </si>
  <si>
    <t>Barret Traditional Middle School</t>
  </si>
  <si>
    <t>Newburg Middle School</t>
  </si>
  <si>
    <t>Audubon Traditional Elementary School</t>
  </si>
  <si>
    <t>Butler Traditional High School</t>
  </si>
  <si>
    <t>Chenoweth Elementary School</t>
  </si>
  <si>
    <t>Louisville Male High School</t>
  </si>
  <si>
    <t>Hawthorne Elementary School</t>
  </si>
  <si>
    <t>Farnsley Middle School</t>
  </si>
  <si>
    <t>Waggener High School</t>
  </si>
  <si>
    <t>Bates Elementary School</t>
  </si>
  <si>
    <t>Fairdale High School MCA</t>
  </si>
  <si>
    <t>Gilmore Lane Elementary School</t>
  </si>
  <si>
    <t>Kenwood Elementary School</t>
  </si>
  <si>
    <t>Coral Ridge Elementary School</t>
  </si>
  <si>
    <t>Goldsmith Elementary</t>
  </si>
  <si>
    <t>Schaffner Elementary</t>
  </si>
  <si>
    <t>Saint Matthews Elementary School</t>
  </si>
  <si>
    <t>Jeffersontown High School</t>
  </si>
  <si>
    <t>Wilkerson Elementary</t>
  </si>
  <si>
    <t>Wilder Elementary School</t>
  </si>
  <si>
    <t>Watson Lane Elementary School</t>
  </si>
  <si>
    <t>Stonestreet Elementary School</t>
  </si>
  <si>
    <t>Watterson Elementary School</t>
  </si>
  <si>
    <t>Seneca High</t>
  </si>
  <si>
    <t>Pleasure Ridge Park High</t>
  </si>
  <si>
    <t>Indian Trail Elementary School</t>
  </si>
  <si>
    <t>Westport Middle School</t>
  </si>
  <si>
    <t>Zachary Taylor Elementary School</t>
  </si>
  <si>
    <t>Kerrick Elementary School</t>
  </si>
  <si>
    <t>Rangeland Elementary School</t>
  </si>
  <si>
    <t>Dixie Elementary School</t>
  </si>
  <si>
    <t>Cochrane Elementary School</t>
  </si>
  <si>
    <t>Western High School</t>
  </si>
  <si>
    <t>Frost Middle</t>
  </si>
  <si>
    <t>Sanders Elementary School</t>
  </si>
  <si>
    <t>Smyrna Elementary</t>
  </si>
  <si>
    <t>Thomas Jefferson Middle School</t>
  </si>
  <si>
    <t>Blue Lick Elementary School</t>
  </si>
  <si>
    <t>Crums Lane Elementary School</t>
  </si>
  <si>
    <t>Bowen Elementary School</t>
  </si>
  <si>
    <t>Hite Elementary School</t>
  </si>
  <si>
    <t>Norton Elementary School</t>
  </si>
  <si>
    <t>Shacklette Elementary School</t>
  </si>
  <si>
    <t>Minors Lane Elementary School</t>
  </si>
  <si>
    <t>Doss High</t>
  </si>
  <si>
    <t>Malcolm B Chancey Jr. Elementary School</t>
  </si>
  <si>
    <t>Slaughter Elementary School</t>
  </si>
  <si>
    <t>Trunnell Elementary School</t>
  </si>
  <si>
    <t>Ballard High School</t>
  </si>
  <si>
    <t>Johnsontown Road Elementary School</t>
  </si>
  <si>
    <t>Luhr Elementary School</t>
  </si>
  <si>
    <t>Wheeler Elementary School</t>
  </si>
  <si>
    <t>Gutermuth Elementary School</t>
  </si>
  <si>
    <t>Wellington Elementary School</t>
  </si>
  <si>
    <t>Wilt Elementary School</t>
  </si>
  <si>
    <t>Crosby Middle School</t>
  </si>
  <si>
    <t>Hartstern Elementary School</t>
  </si>
  <si>
    <t>Layne Elementary School</t>
  </si>
  <si>
    <t>Auburndale Elementary School</t>
  </si>
  <si>
    <t>Price Elementary School</t>
  </si>
  <si>
    <t>Eisenhower Elementary School</t>
  </si>
  <si>
    <t>Lassiter Middle School</t>
  </si>
  <si>
    <t>Klondike Elementary</t>
  </si>
  <si>
    <t>Stuart Middle School</t>
  </si>
  <si>
    <t>Laukhuf Elementary School</t>
  </si>
  <si>
    <t>Lowe Elementary School</t>
  </si>
  <si>
    <t>Mill Creek Elementary School</t>
  </si>
  <si>
    <t>Blake Elementary School</t>
  </si>
  <si>
    <t>Moore Traditional School</t>
  </si>
  <si>
    <t>Dunn Elementary School</t>
  </si>
  <si>
    <t>Myers Middle School</t>
  </si>
  <si>
    <t>Kammerer Middle School</t>
  </si>
  <si>
    <t>Knight Middle School</t>
  </si>
  <si>
    <t>Conway Middle School</t>
  </si>
  <si>
    <t>Brown School</t>
  </si>
  <si>
    <t>Jeffersontown Elementary School</t>
  </si>
  <si>
    <t>Carrithers Middle School</t>
  </si>
  <si>
    <t>Central High School</t>
  </si>
  <si>
    <t>Wheatley Elementary School</t>
  </si>
  <si>
    <t>Atkinson Academy</t>
  </si>
  <si>
    <t>Dupont Manual High School</t>
  </si>
  <si>
    <t>Stopher Elementary</t>
  </si>
  <si>
    <t>Farmer Elementary</t>
  </si>
  <si>
    <t>Ramsey Middle School</t>
  </si>
  <si>
    <t>Bloom Elementary School</t>
  </si>
  <si>
    <t>Engelhard Elementary School</t>
  </si>
  <si>
    <t>Byck Elementary School</t>
  </si>
  <si>
    <t>Field Elementary School</t>
  </si>
  <si>
    <t>Brandeis Elementary School</t>
  </si>
  <si>
    <t>Foster Traditional Academy</t>
  </si>
  <si>
    <t>Frayser Elementary School</t>
  </si>
  <si>
    <t>Hazelwood Elementary School</t>
  </si>
  <si>
    <t>Highland Middle School</t>
  </si>
  <si>
    <t>Cochran Elementary School</t>
  </si>
  <si>
    <t>Jacob Elementary School</t>
  </si>
  <si>
    <t>Iroquois High</t>
  </si>
  <si>
    <t>Meyzeek Middle School</t>
  </si>
  <si>
    <t>Young Elementary</t>
  </si>
  <si>
    <t>Jefferson County Traditional Middle</t>
  </si>
  <si>
    <t>King Elementary School</t>
  </si>
  <si>
    <t>Noe Middle School</t>
  </si>
  <si>
    <t>Mcferran Preparatory Academy</t>
  </si>
  <si>
    <t>Johnson Traditional Middle School</t>
  </si>
  <si>
    <t>Maupin Elementary School</t>
  </si>
  <si>
    <t>Portland Elementary School</t>
  </si>
  <si>
    <t>Lincoln Elementary Performing Arts</t>
  </si>
  <si>
    <t>Roosevelt Perry Elementary School</t>
  </si>
  <si>
    <t>Rutherford Elementary School</t>
  </si>
  <si>
    <t>Semple Elementary School</t>
  </si>
  <si>
    <t>The Academy @ Shawnee</t>
  </si>
  <si>
    <t>Shelby Traditional Academy</t>
  </si>
  <si>
    <t>Frederick Law Olmsted Academy North</t>
  </si>
  <si>
    <t>Coleridge-Taylor Elementary</t>
  </si>
  <si>
    <t>Carter Elementary</t>
  </si>
  <si>
    <t>Western Middle School</t>
  </si>
  <si>
    <t>Kennedy Elementary Montessori</t>
  </si>
  <si>
    <t>Frederick Law Olmsted Academy South</t>
  </si>
  <si>
    <t>Jenkins Independent School</t>
  </si>
  <si>
    <t>Hattie C Warner Elementary School</t>
  </si>
  <si>
    <t>West Jessamine High School</t>
  </si>
  <si>
    <t>East Jessamine High School</t>
  </si>
  <si>
    <t>Jessamine Early Learning Village</t>
  </si>
  <si>
    <t>East Jessamine Middle School</t>
  </si>
  <si>
    <t>West Jessamine Middle School</t>
  </si>
  <si>
    <t>Red Oak Elementary School</t>
  </si>
  <si>
    <t>Nicholasville Elementary School</t>
  </si>
  <si>
    <t>Rosenwald Dunbar Elementary School</t>
  </si>
  <si>
    <t>Brookside Elementary School</t>
  </si>
  <si>
    <t>Wilmore Elementary School</t>
  </si>
  <si>
    <t>Johnson County Middle School</t>
  </si>
  <si>
    <t>Flat Gap Elementary School</t>
  </si>
  <si>
    <t>Johnson Central High School</t>
  </si>
  <si>
    <t>Porter Elementary School</t>
  </si>
  <si>
    <t>Meade Memorial Elementary School</t>
  </si>
  <si>
    <t>W R Castle Memorial Elementary School</t>
  </si>
  <si>
    <t>Beechgrove Elementary School</t>
  </si>
  <si>
    <t>River Ridge Elementary School</t>
  </si>
  <si>
    <t>Summit View Elementary School</t>
  </si>
  <si>
    <t>Summit View Middle School</t>
  </si>
  <si>
    <t>James A Caywood Elementary School</t>
  </si>
  <si>
    <t>Dixie Heights High School</t>
  </si>
  <si>
    <t>R C Hinsdale Elementary School</t>
  </si>
  <si>
    <t>Kenton Elementary School</t>
  </si>
  <si>
    <t>Ft Wright Elementary School</t>
  </si>
  <si>
    <t>Piner Elementary School</t>
  </si>
  <si>
    <t>Ryland Heights Elementary School</t>
  </si>
  <si>
    <t>Simon Kenton High School</t>
  </si>
  <si>
    <t>Taylor Mill Elementary School</t>
  </si>
  <si>
    <t>Turkey Foot Middle School</t>
  </si>
  <si>
    <t>Twenhofel Middle School</t>
  </si>
  <si>
    <t>Woodland Middle School</t>
  </si>
  <si>
    <t>Scott High School</t>
  </si>
  <si>
    <t>White's Tower Elementary School</t>
  </si>
  <si>
    <t>Beaver Creek Elementary School</t>
  </si>
  <si>
    <t>Carr Creek Elementary School</t>
  </si>
  <si>
    <t>Cordia School</t>
  </si>
  <si>
    <t>Emmalena Elementary School</t>
  </si>
  <si>
    <t>Hindman Elementary School</t>
  </si>
  <si>
    <t>Jones Fork Elementary School</t>
  </si>
  <si>
    <t>Knott County Central High School</t>
  </si>
  <si>
    <t>Knox County Middle School</t>
  </si>
  <si>
    <t>Dewitt Elementary School</t>
  </si>
  <si>
    <t>Flat Lick Elementary School</t>
  </si>
  <si>
    <t>Girdler Elementary School</t>
  </si>
  <si>
    <t>G R Hampton Elementary School</t>
  </si>
  <si>
    <t>Knox Central High School</t>
  </si>
  <si>
    <t>Jesse D Lay Elementary School</t>
  </si>
  <si>
    <t>Lynn Camp Schools</t>
  </si>
  <si>
    <t>Abraham Lincoln Elementary School</t>
  </si>
  <si>
    <t>Hodgenville Elementary School</t>
  </si>
  <si>
    <t>LaRue County High School</t>
  </si>
  <si>
    <t>LaRue County Middle School</t>
  </si>
  <si>
    <t>London Elementary School</t>
  </si>
  <si>
    <t>Wyan-Pine Grove Elementary</t>
  </si>
  <si>
    <t>Bush Elementary School</t>
  </si>
  <si>
    <t>South Laurel Middle School</t>
  </si>
  <si>
    <t>Camp Ground Elementary School</t>
  </si>
  <si>
    <t>Colony Elementary School</t>
  </si>
  <si>
    <t>Hazel Green Elementary School</t>
  </si>
  <si>
    <t>Hunter Hills Elementary School</t>
  </si>
  <si>
    <t>Keavy Elementary School</t>
  </si>
  <si>
    <t>North Laurel Middle School</t>
  </si>
  <si>
    <t>North Laurel High School</t>
  </si>
  <si>
    <t>South Laurel High School</t>
  </si>
  <si>
    <t>Sublimity Elementary School</t>
  </si>
  <si>
    <t>Cold Hill Elementary School</t>
  </si>
  <si>
    <t>Louisa East Elementary</t>
  </si>
  <si>
    <t>Louisa West Elementary</t>
  </si>
  <si>
    <t>Blaine Elementary School</t>
  </si>
  <si>
    <t>Fallsburg Elementary School</t>
  </si>
  <si>
    <t>Louisa Middle School</t>
  </si>
  <si>
    <t>Lawrence County High School</t>
  </si>
  <si>
    <t>Beattyville Elementary School</t>
  </si>
  <si>
    <t>Lee County High School</t>
  </si>
  <si>
    <t>Lee County Middle School</t>
  </si>
  <si>
    <t>Hayes Lewis Elementary School</t>
  </si>
  <si>
    <t>Mountain View Elementary</t>
  </si>
  <si>
    <t>Leslie County Middle School</t>
  </si>
  <si>
    <t>Leslie County High School</t>
  </si>
  <si>
    <t>W B Muncy Elementary School</t>
  </si>
  <si>
    <t>Stinnett Elementary School</t>
  </si>
  <si>
    <t>Letcher County Central High School</t>
  </si>
  <si>
    <t>Arlie Boggs Elementary School</t>
  </si>
  <si>
    <t>Fleming Neon Middle School</t>
  </si>
  <si>
    <t>Letcher Elementary School</t>
  </si>
  <si>
    <t>Letcher Middle School</t>
  </si>
  <si>
    <t>Cowan Elementary School</t>
  </si>
  <si>
    <t>Martha Jane Potter Elementary School</t>
  </si>
  <si>
    <t>West Whitesburg Elementary School</t>
  </si>
  <si>
    <t>Whitesburg Middle School</t>
  </si>
  <si>
    <t>Garrison Elementary School</t>
  </si>
  <si>
    <t>Laurel Elementary School</t>
  </si>
  <si>
    <t>Lewis County Central Elementary School</t>
  </si>
  <si>
    <t>Lewis County Middle School</t>
  </si>
  <si>
    <t>Lewis County High School</t>
  </si>
  <si>
    <t>Tollesboro Elementary School</t>
  </si>
  <si>
    <t>Lloyd McGuffey Sixth Grade Center</t>
  </si>
  <si>
    <t>Crab Orchard Elementary School</t>
  </si>
  <si>
    <t>Lincoln County Middle School</t>
  </si>
  <si>
    <t>Hustonville Elementary School</t>
  </si>
  <si>
    <t>Lincoln County High School</t>
  </si>
  <si>
    <t>McKinney Elementary School</t>
  </si>
  <si>
    <t>Stanford Elementary School</t>
  </si>
  <si>
    <t>Waynesburg Elementary School</t>
  </si>
  <si>
    <t>North Livingston Elementary School</t>
  </si>
  <si>
    <t>South Livingston Elementary School</t>
  </si>
  <si>
    <t>Livingston Central High School</t>
  </si>
  <si>
    <t>Livingston County Middle School</t>
  </si>
  <si>
    <t>Adairville Elementary School</t>
  </si>
  <si>
    <t>Auburn Elementary School</t>
  </si>
  <si>
    <t>Chandlers Elementary School</t>
  </si>
  <si>
    <t>Lewisburg Elementary School</t>
  </si>
  <si>
    <t>Olmstead Elementary School</t>
  </si>
  <si>
    <t>Logan County High School</t>
  </si>
  <si>
    <t>Mary A Goetz Elementary School</t>
  </si>
  <si>
    <t>Ludlow High School</t>
  </si>
  <si>
    <t>Lyon County Elementary School</t>
  </si>
  <si>
    <t>Lyon County Middle School</t>
  </si>
  <si>
    <t>Lyon County High School</t>
  </si>
  <si>
    <t>Mayfield Elementary School</t>
  </si>
  <si>
    <t>Shannon Johnson Elementary School</t>
  </si>
  <si>
    <t>Clark Moores Middle School</t>
  </si>
  <si>
    <t>Daniel Boone Elementary School</t>
  </si>
  <si>
    <t>Glenn R Marshall Elementary School</t>
  </si>
  <si>
    <t>Madison Middle School</t>
  </si>
  <si>
    <t>B. Michael Caudill Middle School</t>
  </si>
  <si>
    <t>Kingston Elementary School</t>
  </si>
  <si>
    <t>Kirksville Elementary School</t>
  </si>
  <si>
    <t>Kit Carson Elementary School</t>
  </si>
  <si>
    <t>Madison Central High School</t>
  </si>
  <si>
    <t>Silver Creek Elementary School</t>
  </si>
  <si>
    <t>Waco Elementary School</t>
  </si>
  <si>
    <t>White Hall Elementary School</t>
  </si>
  <si>
    <t>Foley Middle School</t>
  </si>
  <si>
    <t>Farristown Middle School</t>
  </si>
  <si>
    <t>Madison Southern High School</t>
  </si>
  <si>
    <t>Model Laboratory Elementary School</t>
  </si>
  <si>
    <t>Model Laboratory Middle School</t>
  </si>
  <si>
    <t>Model Laboratory High School</t>
  </si>
  <si>
    <t>North Magoffin Elementary</t>
  </si>
  <si>
    <t>South Magoffin Elementary</t>
  </si>
  <si>
    <t>Herald Whitaker Middle School</t>
  </si>
  <si>
    <t>Salyersville Grade School</t>
  </si>
  <si>
    <t>Magoffin County High School</t>
  </si>
  <si>
    <t>Calvary Elementary School</t>
  </si>
  <si>
    <t>Glasscock Elementary School</t>
  </si>
  <si>
    <t>Saint Charles Middle School</t>
  </si>
  <si>
    <t>West Marion Elementary School</t>
  </si>
  <si>
    <t>Lebanon Elementary School</t>
  </si>
  <si>
    <t>Lebanon Middle School</t>
  </si>
  <si>
    <t>Marion County High School</t>
  </si>
  <si>
    <t>Benton Elementary School</t>
  </si>
  <si>
    <t>Benton Middle School</t>
  </si>
  <si>
    <t>Calvert City Elementary School</t>
  </si>
  <si>
    <t>Jonathan Elementary School</t>
  </si>
  <si>
    <t>Marshall County High School</t>
  </si>
  <si>
    <t>North Marshall Middle School</t>
  </si>
  <si>
    <t>Sharpe Elementary School</t>
  </si>
  <si>
    <t>South Marshall Elementary School</t>
  </si>
  <si>
    <t>South Marshall Middle School</t>
  </si>
  <si>
    <t>Eden Elementary School</t>
  </si>
  <si>
    <t>Inez Elementary School</t>
  </si>
  <si>
    <t>Inez Middle School</t>
  </si>
  <si>
    <t>Sheldon Clark High School</t>
  </si>
  <si>
    <t>Warfield Elementary School</t>
  </si>
  <si>
    <t>Warfield Middle School</t>
  </si>
  <si>
    <t>Martin County Middle School</t>
  </si>
  <si>
    <t>Mason County Intermediate School</t>
  </si>
  <si>
    <t>Mason County High School</t>
  </si>
  <si>
    <t>Mason County Middle School</t>
  </si>
  <si>
    <t>Charles Straub Elementary School</t>
  </si>
  <si>
    <t>Mayfield High School</t>
  </si>
  <si>
    <t>Mayfield Middle School</t>
  </si>
  <si>
    <t>Concord Elementary School</t>
  </si>
  <si>
    <t>McCracken County High School</t>
  </si>
  <si>
    <t>Farley Elementary School</t>
  </si>
  <si>
    <t>Heath High School</t>
  </si>
  <si>
    <t>Heath Middle School</t>
  </si>
  <si>
    <t>Hendron Lone Oak Elementary School</t>
  </si>
  <si>
    <t>Lone Oak High School</t>
  </si>
  <si>
    <t>Lone Oak Intermediate School</t>
  </si>
  <si>
    <t>Lone Oak Elementary School</t>
  </si>
  <si>
    <t>Lone Oak Middle School</t>
  </si>
  <si>
    <t>Reidland Elementary School</t>
  </si>
  <si>
    <t>Reidland High School</t>
  </si>
  <si>
    <t>Reidland Middle School</t>
  </si>
  <si>
    <t>Heath Elementary School</t>
  </si>
  <si>
    <t>McCreary Central High School</t>
  </si>
  <si>
    <t>McCreary County Middle School</t>
  </si>
  <si>
    <t>Pine Knot Intermediate School</t>
  </si>
  <si>
    <t>Pine Knot Primary School</t>
  </si>
  <si>
    <t>Whitley City Elementary School</t>
  </si>
  <si>
    <t>Calhoun Elementary School</t>
  </si>
  <si>
    <t>Livermore Elementary School</t>
  </si>
  <si>
    <t>McLean County High School</t>
  </si>
  <si>
    <t>Marie Gatton Phillips Elementary</t>
  </si>
  <si>
    <t>McLean County Middle School</t>
  </si>
  <si>
    <t>David T. Wilson Elementary</t>
  </si>
  <si>
    <t>Stuart Pepper Middle School</t>
  </si>
  <si>
    <t>Flaherty Primary School</t>
  </si>
  <si>
    <t>Ekron Elementary School</t>
  </si>
  <si>
    <t>Flaherty Elementary School</t>
  </si>
  <si>
    <t>Brandenburg Primary School</t>
  </si>
  <si>
    <t>Meade County High School</t>
  </si>
  <si>
    <t>Payneville Elementary School</t>
  </si>
  <si>
    <t>Botts Elementary School</t>
  </si>
  <si>
    <t>Menifee Elementary</t>
  </si>
  <si>
    <t>Menifee County High School</t>
  </si>
  <si>
    <t>Mercer County Senior High School</t>
  </si>
  <si>
    <t>Mercer County 9th Grade Academy</t>
  </si>
  <si>
    <t>Kenneth D King Middle School</t>
  </si>
  <si>
    <t>Mercer County Intermediate School</t>
  </si>
  <si>
    <t>Mercer County Elementary School</t>
  </si>
  <si>
    <t>Evan Harlow Early Learning Center</t>
  </si>
  <si>
    <t>Metcalfe County Middle School</t>
  </si>
  <si>
    <t>Edmonton Elementary School</t>
  </si>
  <si>
    <t>Metcalfe County Primary Center</t>
  </si>
  <si>
    <t>Metcalfe County High School</t>
  </si>
  <si>
    <t>Metcalfe County Intermediate Center</t>
  </si>
  <si>
    <t>North Metcalfe Elementary School</t>
  </si>
  <si>
    <t>Summer Shade Elementary School</t>
  </si>
  <si>
    <t>Middlesboro Elementary School</t>
  </si>
  <si>
    <t>Middlesboro Middle School</t>
  </si>
  <si>
    <t>Middlesboro High School</t>
  </si>
  <si>
    <t>Gamaliel Elementary School</t>
  </si>
  <si>
    <t>Monroe Co Middle</t>
  </si>
  <si>
    <t>Joe Harrison Carter</t>
  </si>
  <si>
    <t>Tompkinsville Elem</t>
  </si>
  <si>
    <t>Monroe Co High</t>
  </si>
  <si>
    <t>Camargo Elementary School</t>
  </si>
  <si>
    <t>Montgomery County Intermediate School</t>
  </si>
  <si>
    <t>Mapleton Elementary School</t>
  </si>
  <si>
    <t>Montgomery County High School</t>
  </si>
  <si>
    <t>Mount Sterling Elementary School</t>
  </si>
  <si>
    <t>McNabb Middle School</t>
  </si>
  <si>
    <t>Monticello High School</t>
  </si>
  <si>
    <t>Monticello Middle School</t>
  </si>
  <si>
    <t>Monticello Elementary School</t>
  </si>
  <si>
    <t>Morgan Central Elementary School</t>
  </si>
  <si>
    <t>Wrigley Elementary School</t>
  </si>
  <si>
    <t>East Valley Elementary School</t>
  </si>
  <si>
    <t>Ezel Elementary School</t>
  </si>
  <si>
    <t>Morgan County Middle School</t>
  </si>
  <si>
    <t>Morgan County High School</t>
  </si>
  <si>
    <t>Bremen Elementary School</t>
  </si>
  <si>
    <t>Muhlenberg South Elementary</t>
  </si>
  <si>
    <t>Central City Elementary School</t>
  </si>
  <si>
    <t>Greenville Elementary School</t>
  </si>
  <si>
    <t>Muhlenberg South Middle School</t>
  </si>
  <si>
    <t>Longest Elementary School</t>
  </si>
  <si>
    <t>Muhlenberg North Middle School</t>
  </si>
  <si>
    <t>Muhlenberg County High School</t>
  </si>
  <si>
    <t>Murray Elementary School</t>
  </si>
  <si>
    <t>Murray Middle School</t>
  </si>
  <si>
    <t>Murray High School</t>
  </si>
  <si>
    <t>Bloomfield Middle School</t>
  </si>
  <si>
    <t>The New Haven School</t>
  </si>
  <si>
    <t>Bloomfield Elementary School</t>
  </si>
  <si>
    <t>Boston School</t>
  </si>
  <si>
    <t>Coxs Creek Elementary School</t>
  </si>
  <si>
    <t>Foster Heights Elementary School</t>
  </si>
  <si>
    <t>Old Kentucky Home Middle School</t>
  </si>
  <si>
    <t>Nelson County High School</t>
  </si>
  <si>
    <t>Thomas Nelson High School</t>
  </si>
  <si>
    <t>Newport Primary School</t>
  </si>
  <si>
    <t>Newport Intermediate School</t>
  </si>
  <si>
    <t>Newport High School</t>
  </si>
  <si>
    <t>Newport Middle School</t>
  </si>
  <si>
    <t>Nicholas County Elementary School</t>
  </si>
  <si>
    <t>Nicholas County High School</t>
  </si>
  <si>
    <t>Beaver Dam Elementary School</t>
  </si>
  <si>
    <t>Fordsville Elementary School</t>
  </si>
  <si>
    <t>Ohio County Middle School</t>
  </si>
  <si>
    <t>Horse Branch Elementary School</t>
  </si>
  <si>
    <t>Ohio County High School</t>
  </si>
  <si>
    <t>Wayland Alexander Elementary School</t>
  </si>
  <si>
    <t>Western Elementary School</t>
  </si>
  <si>
    <t>Camden Station Elementary School</t>
  </si>
  <si>
    <t>Buckner Elementary School</t>
  </si>
  <si>
    <t>Centerfield Elementary School</t>
  </si>
  <si>
    <t>North Oldham High School</t>
  </si>
  <si>
    <t>Kenwood Station Elementary School</t>
  </si>
  <si>
    <t>Harmony Elementary School</t>
  </si>
  <si>
    <t>East Oldham Middle School</t>
  </si>
  <si>
    <t>Crestwood Elementary School</t>
  </si>
  <si>
    <t>Goshen at Hillcrest Elementary School</t>
  </si>
  <si>
    <t>Locust Grove Elementary</t>
  </si>
  <si>
    <t>LaGrange Elementary School</t>
  </si>
  <si>
    <t>Oldham County High School</t>
  </si>
  <si>
    <t>Oldham County Middle School</t>
  </si>
  <si>
    <t>South Oldham Middle School</t>
  </si>
  <si>
    <t>South Oldham High School</t>
  </si>
  <si>
    <t>North Oldham Middle School</t>
  </si>
  <si>
    <t>Owen County Primary School</t>
  </si>
  <si>
    <t>Owen County Elementary/Primary School</t>
  </si>
  <si>
    <t>Maurice Bowling Middle School</t>
  </si>
  <si>
    <t>Owen County High School</t>
  </si>
  <si>
    <t>Cravens Elementary School</t>
  </si>
  <si>
    <t>Estes Elementary School</t>
  </si>
  <si>
    <t>Foust Elementary School</t>
  </si>
  <si>
    <t>Newton Parrish Elementary School</t>
  </si>
  <si>
    <t>Owensboro Middle School South</t>
  </si>
  <si>
    <t>Owensboro Middle School North</t>
  </si>
  <si>
    <t>Owensboro High School</t>
  </si>
  <si>
    <t>Sutton Elementary School</t>
  </si>
  <si>
    <t>Owsley County Elementary School</t>
  </si>
  <si>
    <t>Owsley County High School</t>
  </si>
  <si>
    <t>Paducah Middle School</t>
  </si>
  <si>
    <t>Clark Elementary School</t>
  </si>
  <si>
    <t>McNabb Elementary School</t>
  </si>
  <si>
    <t>Morgan Elementary School</t>
  </si>
  <si>
    <t>Paducah Tilghman High School</t>
  </si>
  <si>
    <t>Paintsville Elementary School</t>
  </si>
  <si>
    <t>Paintsville High School</t>
  </si>
  <si>
    <t>Paris High School</t>
  </si>
  <si>
    <t>Paris Middle School</t>
  </si>
  <si>
    <t>Phillip Sharp Middle School</t>
  </si>
  <si>
    <t>Pendleton County High School</t>
  </si>
  <si>
    <t>Buckhorn School</t>
  </si>
  <si>
    <t>Chavies Elementary School</t>
  </si>
  <si>
    <t>East Perry County Elementary</t>
  </si>
  <si>
    <t>Dennis C Wooton Elementary School</t>
  </si>
  <si>
    <t>Perry County Central High School</t>
  </si>
  <si>
    <t>Leatherwood Elementary School</t>
  </si>
  <si>
    <t>Robert W Combs Elementary School</t>
  </si>
  <si>
    <t>Robinson Elementary School</t>
  </si>
  <si>
    <t>A B Combs Elementary School</t>
  </si>
  <si>
    <t>Viper Elementary School</t>
  </si>
  <si>
    <t>Willard Elementary School</t>
  </si>
  <si>
    <t>East Ridge High School</t>
  </si>
  <si>
    <t>Feds Creek Elementary School</t>
  </si>
  <si>
    <t>Belfry Middle School</t>
  </si>
  <si>
    <t>Millard School</t>
  </si>
  <si>
    <t>Valley Elementary School</t>
  </si>
  <si>
    <t>Belfry High School</t>
  </si>
  <si>
    <t>Bevins Elementary School</t>
  </si>
  <si>
    <t>Blackberry Elementary School</t>
  </si>
  <si>
    <t>Pike County Central High School</t>
  </si>
  <si>
    <t>Dorton Elementary School</t>
  </si>
  <si>
    <t>Elkhorn City Elementary School</t>
  </si>
  <si>
    <t>Majestic Knox Creek Elementary School</t>
  </si>
  <si>
    <t>Johns Creek Elementary School</t>
  </si>
  <si>
    <t>Kimper Elementary School</t>
  </si>
  <si>
    <t>Mullins Elementary School</t>
  </si>
  <si>
    <t>Phelps Elementary School</t>
  </si>
  <si>
    <t>Phelps High School</t>
  </si>
  <si>
    <t>Shelby Valley High School</t>
  </si>
  <si>
    <t>Pikeville Elementary School</t>
  </si>
  <si>
    <t>Pikeville High School</t>
  </si>
  <si>
    <t>Pineville Elementary School</t>
  </si>
  <si>
    <t>Pineville High School</t>
  </si>
  <si>
    <t>Powell County Middle School</t>
  </si>
  <si>
    <t>Clay City Elementary School</t>
  </si>
  <si>
    <t>Powell County High School</t>
  </si>
  <si>
    <t>Stanton Elementary School</t>
  </si>
  <si>
    <t>Burnside Elementary School</t>
  </si>
  <si>
    <t>Eubank Elementary School</t>
  </si>
  <si>
    <t>Nancy Elementary School</t>
  </si>
  <si>
    <t>Pulaski County High School</t>
  </si>
  <si>
    <t>Pulaski Elementary School</t>
  </si>
  <si>
    <t>Northern Middle School</t>
  </si>
  <si>
    <t>Southwestern High School</t>
  </si>
  <si>
    <t>Oak Hill Elementary School</t>
  </si>
  <si>
    <t>Shopville Elementary School</t>
  </si>
  <si>
    <t>Campbell Elementary School</t>
  </si>
  <si>
    <t>Raceland-Worthington High School</t>
  </si>
  <si>
    <t>Worthington Elementary School</t>
  </si>
  <si>
    <t>Robertson County School</t>
  </si>
  <si>
    <t>Brodhead Elementary School</t>
  </si>
  <si>
    <t>Rockcastle County Middle School</t>
  </si>
  <si>
    <t>Mount Vernon Elementary School</t>
  </si>
  <si>
    <t>Rockcastle County High School</t>
  </si>
  <si>
    <t>Roundstone Elementary School</t>
  </si>
  <si>
    <t>Clearfield Elementary School</t>
  </si>
  <si>
    <t>McBrayer Elementary School</t>
  </si>
  <si>
    <t>Rowan County Senior High School</t>
  </si>
  <si>
    <t>Tilden Hogge Elementary School</t>
  </si>
  <si>
    <t>Rowan County Middle School</t>
  </si>
  <si>
    <t>Rodburn Elementary School</t>
  </si>
  <si>
    <t>Jamestown Elementary School</t>
  </si>
  <si>
    <t>Russell Springs Elementary School</t>
  </si>
  <si>
    <t>Russell County High School</t>
  </si>
  <si>
    <t>Salem Elementary School</t>
  </si>
  <si>
    <t>Russell County Middle School</t>
  </si>
  <si>
    <t>Union Chapel Elementary School</t>
  </si>
  <si>
    <t>Russell Primary School</t>
  </si>
  <si>
    <t>Russell-McDowell Intermediate</t>
  </si>
  <si>
    <t>Russell High School</t>
  </si>
  <si>
    <t>Russell Middle School</t>
  </si>
  <si>
    <t>R E Stevenson Elementary School</t>
  </si>
  <si>
    <t>Russellville Junior/Senior High School</t>
  </si>
  <si>
    <t>Science Hill Elementary School</t>
  </si>
  <si>
    <t>Anne Mason Elementary School</t>
  </si>
  <si>
    <t>Royal Spring Middle School</t>
  </si>
  <si>
    <t>Lemons Mill Elementary School</t>
  </si>
  <si>
    <t>Garth Elementary School</t>
  </si>
  <si>
    <t>Georgetown Middle School</t>
  </si>
  <si>
    <t>Scott County High School</t>
  </si>
  <si>
    <t>Scott County Ninth Grade School</t>
  </si>
  <si>
    <t>Stamping Ground Elementary School</t>
  </si>
  <si>
    <t>Scott County Middle School</t>
  </si>
  <si>
    <t>Painted Stone Elementary</t>
  </si>
  <si>
    <t>Martha Layne Collins High School</t>
  </si>
  <si>
    <t>Shelby County West Middle School</t>
  </si>
  <si>
    <t>Shelby County High School</t>
  </si>
  <si>
    <t>Simpsonville Elementary School</t>
  </si>
  <si>
    <t>Shelby County East Middle School</t>
  </si>
  <si>
    <t>Clear Creek Elementary</t>
  </si>
  <si>
    <t>Wright Elementary School</t>
  </si>
  <si>
    <t>Silver Grove School</t>
  </si>
  <si>
    <t>Franklin Elementary School</t>
  </si>
  <si>
    <t>Franklin-Simpson Middle School</t>
  </si>
  <si>
    <t>Franklin-Simpson High School</t>
  </si>
  <si>
    <t>Simpson Elementary School</t>
  </si>
  <si>
    <t>Hopkins Elementary School</t>
  </si>
  <si>
    <t>Somerset High School</t>
  </si>
  <si>
    <t>Meece Middle School</t>
  </si>
  <si>
    <t>Southgate Public School</t>
  </si>
  <si>
    <t>Spencer County Elementary School</t>
  </si>
  <si>
    <t>Spencer County Middle School</t>
  </si>
  <si>
    <t>Taylorsville Elementary School</t>
  </si>
  <si>
    <t>Spencer County High School</t>
  </si>
  <si>
    <t>Taylor County Elementary School</t>
  </si>
  <si>
    <t>Taylor County High School</t>
  </si>
  <si>
    <t>Taylor County Middle School</t>
  </si>
  <si>
    <t>North Todd Elementary School</t>
  </si>
  <si>
    <t>South Todd Elementary School</t>
  </si>
  <si>
    <t>Todd County Middle School</t>
  </si>
  <si>
    <t>Todd County Central High School</t>
  </si>
  <si>
    <t>Trigg County Primary School</t>
  </si>
  <si>
    <t>Trigg County Intermediate School</t>
  </si>
  <si>
    <t>Trigg County Middle School</t>
  </si>
  <si>
    <t>Trigg County High School</t>
  </si>
  <si>
    <t>Bedford Elementary School</t>
  </si>
  <si>
    <t>Trimble County Middle School</t>
  </si>
  <si>
    <t>Milton Elementary School</t>
  </si>
  <si>
    <t>Trimble County High School</t>
  </si>
  <si>
    <t>Morganfield Elementary School</t>
  </si>
  <si>
    <t>Sturgis Elementary School</t>
  </si>
  <si>
    <t>Union County Middle School</t>
  </si>
  <si>
    <t>Union County High School</t>
  </si>
  <si>
    <t>Uniontown Elementary School</t>
  </si>
  <si>
    <t>Walton-Verona Elementary School</t>
  </si>
  <si>
    <t>Walton-Verona Middle School</t>
  </si>
  <si>
    <t>Walton-Verona High School</t>
  </si>
  <si>
    <t>South Warren Middle School</t>
  </si>
  <si>
    <t>South Warren High School</t>
  </si>
  <si>
    <t>Alvaton Elementary School</t>
  </si>
  <si>
    <t>Briarwood Elementary School</t>
  </si>
  <si>
    <t>Plano Elementary</t>
  </si>
  <si>
    <t>Jody Richards Elementary</t>
  </si>
  <si>
    <t>Bristow Elementary School</t>
  </si>
  <si>
    <t>Cumberland Trace Elementary School</t>
  </si>
  <si>
    <t>Drakes Creek Middle School</t>
  </si>
  <si>
    <t>Lost River Elementary School</t>
  </si>
  <si>
    <t>William H. Natcher Elementary</t>
  </si>
  <si>
    <t>North Warren Elementary School</t>
  </si>
  <si>
    <t>Oakland Elementary School</t>
  </si>
  <si>
    <t>Rich Pond Elementary School</t>
  </si>
  <si>
    <t>Richardsville Elementary School</t>
  </si>
  <si>
    <t>Rockfield Elementary School</t>
  </si>
  <si>
    <t>Henry F Moss Middle School</t>
  </si>
  <si>
    <t>Warren Elementary</t>
  </si>
  <si>
    <t>Warren East Middle School</t>
  </si>
  <si>
    <t>Warren Central High School</t>
  </si>
  <si>
    <t>Warren East High School</t>
  </si>
  <si>
    <t>Greenwood High School</t>
  </si>
  <si>
    <t>North Washington Elementary School</t>
  </si>
  <si>
    <t>Washington County Middle School</t>
  </si>
  <si>
    <t>Washington County High School</t>
  </si>
  <si>
    <t>Washington County Elementary School</t>
  </si>
  <si>
    <t>Wayne County Middle School</t>
  </si>
  <si>
    <t>Wayne County High School</t>
  </si>
  <si>
    <t>Walker Early Learning Center</t>
  </si>
  <si>
    <t>Bell Elementary School</t>
  </si>
  <si>
    <t>Clay Elementary School</t>
  </si>
  <si>
    <t>Dixon Elementary School</t>
  </si>
  <si>
    <t>Sebree Elementary School</t>
  </si>
  <si>
    <t>Webster County High School</t>
  </si>
  <si>
    <t>West Point Elementary School</t>
  </si>
  <si>
    <t>Boston Elementary School</t>
  </si>
  <si>
    <t>Whitley Central Intermediate School</t>
  </si>
  <si>
    <t>Whitley County East Elementary School</t>
  </si>
  <si>
    <t>Oak Grove Elementary School</t>
  </si>
  <si>
    <t>Pleasant View Elementary School</t>
  </si>
  <si>
    <t>Whitley County North Elementary School</t>
  </si>
  <si>
    <t>Whitley County Central Primary School</t>
  </si>
  <si>
    <t>Whitley County High School</t>
  </si>
  <si>
    <t>Whitley County Middle School</t>
  </si>
  <si>
    <t>Williamsburg City School</t>
  </si>
  <si>
    <t>Williamstown Elementary School</t>
  </si>
  <si>
    <t>Williamstown Jr. High</t>
  </si>
  <si>
    <t>Williamstown Sr. High</t>
  </si>
  <si>
    <t>Red River Valley Elementary School</t>
  </si>
  <si>
    <t>Rogers Elementary School</t>
  </si>
  <si>
    <t>Campton Elementary School</t>
  </si>
  <si>
    <t>Wolfe County Middle School</t>
  </si>
  <si>
    <t>Wolfe County High School</t>
  </si>
  <si>
    <t>Simmons Elementary School</t>
  </si>
  <si>
    <t>Woodford County High School</t>
  </si>
  <si>
    <t>Woodford County Middle School</t>
  </si>
  <si>
    <t>Huntertown Elementary School</t>
  </si>
  <si>
    <t>Adair Youth Development Center</t>
  </si>
  <si>
    <t>Ashland Central Alternative School</t>
  </si>
  <si>
    <t>Ashland Head Start</t>
  </si>
  <si>
    <t>Hatcher Elementary</t>
  </si>
  <si>
    <t>Ballard County Preschool Head Start Ctr</t>
  </si>
  <si>
    <t>Barren County Day Treatment Ctr</t>
  </si>
  <si>
    <t>Barren Acad of Virtual &amp; Expanded</t>
  </si>
  <si>
    <t>Barren River Area Alt School</t>
  </si>
  <si>
    <t>Bethel Elementary School</t>
  </si>
  <si>
    <t>Salt Lick Elementary School</t>
  </si>
  <si>
    <t>Recovery Alt School/Day Treatment</t>
  </si>
  <si>
    <t>Bourbon Co Preschool Head Start Cent</t>
  </si>
  <si>
    <t>Childrens Crisis Stabilization Unit Alt</t>
  </si>
  <si>
    <t>Warren Regional Juv Detention Ctr Alt</t>
  </si>
  <si>
    <t>11th Street Alternative School</t>
  </si>
  <si>
    <t>Boyd Co Early Childhood Learning Ctr Sou</t>
  </si>
  <si>
    <t>Ramey-Estep High School</t>
  </si>
  <si>
    <t>Boyd Co Early Childhood Learning Ctr Nor</t>
  </si>
  <si>
    <t>Boyd Co Career &amp; Tech Educ Ctr Voc Sch</t>
  </si>
  <si>
    <t>Breathitt Co Juvenile Detention Ctr Alt</t>
  </si>
  <si>
    <t>Breathitt County Day Treatment Ctr Alt</t>
  </si>
  <si>
    <t>Cadet Leadership &amp; Education Alt Program</t>
  </si>
  <si>
    <t>Spring Meadows</t>
  </si>
  <si>
    <t>Riverview High Alternative School</t>
  </si>
  <si>
    <t>Bullitt County Day Treatment Ctr Alt Sch</t>
  </si>
  <si>
    <t>Butler County Learning Center</t>
  </si>
  <si>
    <t>Green River School</t>
  </si>
  <si>
    <t>Calloway County Preschool Center</t>
  </si>
  <si>
    <t>Campbell County Day Treatment Ctr Alt</t>
  </si>
  <si>
    <t>Campbell Co Reg Juvenile Det Ctr Alt Sch</t>
  </si>
  <si>
    <t>Campbell County Central</t>
  </si>
  <si>
    <t>Highland Heights Elementary School</t>
  </si>
  <si>
    <t>Newton Alternative Education Center</t>
  </si>
  <si>
    <t>Carroll County Alternative School</t>
  </si>
  <si>
    <t>Carter County Vocational School</t>
  </si>
  <si>
    <t>Douglas Elementary School</t>
  </si>
  <si>
    <t>Phillips Elementary School</t>
  </si>
  <si>
    <t>Cumberland Hall School</t>
  </si>
  <si>
    <t>Christian County Alternative School</t>
  </si>
  <si>
    <t>Christian County Career Tech Center</t>
  </si>
  <si>
    <t>Clark Bourbon County Day Treatment</t>
  </si>
  <si>
    <t>Clark County Preschools</t>
  </si>
  <si>
    <t>Campbell-Reed Alternative School</t>
  </si>
  <si>
    <t>Horse Creek Elementary School</t>
  </si>
  <si>
    <t>Foothills Academy</t>
  </si>
  <si>
    <t>Central Primary School</t>
  </si>
  <si>
    <t>Whitley Day Treatment Ctr Alternative</t>
  </si>
  <si>
    <t>Corbin Preschool Center</t>
  </si>
  <si>
    <t>South Elementary School</t>
  </si>
  <si>
    <t>Corbin East School</t>
  </si>
  <si>
    <t>Biggs Early Childhood Preschool Center</t>
  </si>
  <si>
    <t>Covington Adult Learning Center</t>
  </si>
  <si>
    <t>Holmes Alternative School</t>
  </si>
  <si>
    <t>Thomas Edison Elementary School</t>
  </si>
  <si>
    <t>The Phoenix Program Special Education</t>
  </si>
  <si>
    <t>Northern Ky Learning Academy Alt Sch</t>
  </si>
  <si>
    <t>Christian Care Communities Campus</t>
  </si>
  <si>
    <t>Utica Elementary School</t>
  </si>
  <si>
    <t>Owensboro Treatment Center Alternative</t>
  </si>
  <si>
    <t>River Valley Behavioral Health High Scho</t>
  </si>
  <si>
    <t>River Valley Behavioral Health Elem Scho</t>
  </si>
  <si>
    <t>Beacon Central Alternative High School</t>
  </si>
  <si>
    <t>Dawson Springs Elementary School</t>
  </si>
  <si>
    <t>Dawson Springs Middle School</t>
  </si>
  <si>
    <t>Dawson Springs High School</t>
  </si>
  <si>
    <t>Edmonson County Preschool Ctr</t>
  </si>
  <si>
    <t>Frenchburg Academy</t>
  </si>
  <si>
    <t>Martin Luther King Jr Academy</t>
  </si>
  <si>
    <t>Alternative Placement</t>
  </si>
  <si>
    <t>Julia R Ewan Elementary</t>
  </si>
  <si>
    <t>MLK Credit Recovery</t>
  </si>
  <si>
    <t>Fayette County Virtual Middle School</t>
  </si>
  <si>
    <t>Linlee Elementary School</t>
  </si>
  <si>
    <t>Fayette Regional</t>
  </si>
  <si>
    <t>Florence Crittenton</t>
  </si>
  <si>
    <t>Lexington Day Treatment Center</t>
  </si>
  <si>
    <t>Ridge Hospital Alt. Elementary</t>
  </si>
  <si>
    <t>Ridge Hospital Alt. High School</t>
  </si>
  <si>
    <t>Southside Technical Center</t>
  </si>
  <si>
    <t>Eastside Technical Center</t>
  </si>
  <si>
    <t>Opportunities Unlimited Alternative Sch</t>
  </si>
  <si>
    <t>Charles Clark Elementary School</t>
  </si>
  <si>
    <t>Wilkinson Street School</t>
  </si>
  <si>
    <t>Educational Development Center</t>
  </si>
  <si>
    <t>Franklin County Career and Technical Ctr</t>
  </si>
  <si>
    <t>Carr Elementary School</t>
  </si>
  <si>
    <t>Fulton City High School</t>
  </si>
  <si>
    <t>Gallatin Co Alternative School</t>
  </si>
  <si>
    <t>Happy Valley Learning Center</t>
  </si>
  <si>
    <t>Eagle Creek Alternative Learning Center</t>
  </si>
  <si>
    <t>MAYFIELD YOUTH DEVELOPMENT CENTER</t>
  </si>
  <si>
    <t>GATEWAY ACADEMY HIGH SCHOOL</t>
  </si>
  <si>
    <t>NEW PATHWAYS</t>
  </si>
  <si>
    <t>GENESIS</t>
  </si>
  <si>
    <t>Grayson County Alternative High School</t>
  </si>
  <si>
    <t>Greensburg Elementary School</t>
  </si>
  <si>
    <t>Pierce Elementary School</t>
  </si>
  <si>
    <t>Summersville Elementary School</t>
  </si>
  <si>
    <t>Brown Street Alternative Center</t>
  </si>
  <si>
    <t>Mulberry Helm Education Center</t>
  </si>
  <si>
    <t>Hardin County Day Treatment Center</t>
  </si>
  <si>
    <t>Lincoln Village Treatment Center Alt Sch</t>
  </si>
  <si>
    <t>Cumberland High School</t>
  </si>
  <si>
    <t>Evarts High School</t>
  </si>
  <si>
    <t>James A Cawood High School</t>
  </si>
  <si>
    <t>Sunshine School</t>
  </si>
  <si>
    <t>Second Chance Program Alternative School</t>
  </si>
  <si>
    <t>Central Learning Center Alternative Sch</t>
  </si>
  <si>
    <t>Jackson County Alternative School</t>
  </si>
  <si>
    <t>KENNEDY METRO MIDDLE SCHOOL</t>
  </si>
  <si>
    <t>TEN BROECK DUPONT</t>
  </si>
  <si>
    <t>TEN BROECK KMI</t>
  </si>
  <si>
    <t>BROOKLAWN</t>
  </si>
  <si>
    <t>BOYS HAVEN</t>
  </si>
  <si>
    <t>ST JOSEPH CHILDRENS HOME</t>
  </si>
  <si>
    <t>LIBERTY HIGH SCHOOL</t>
  </si>
  <si>
    <t>WALLER ENVIRONMENTAL</t>
  </si>
  <si>
    <t>BELLEWOOD CHILDRENS HOME</t>
  </si>
  <si>
    <t>DAWSON ORMAN ED. CTR</t>
  </si>
  <si>
    <t>JAEGER PRESCHOOL</t>
  </si>
  <si>
    <t>SOUTH PARK TAPP</t>
  </si>
  <si>
    <t>JUBILEE EARLY CHILDHOOD</t>
  </si>
  <si>
    <t>JEFFERSON COMMUNITY COLLEGE</t>
  </si>
  <si>
    <t>DUVALLE EDUCATION CENTER</t>
  </si>
  <si>
    <t>SEVEN CO JCPS DAY TRTMT CTR</t>
  </si>
  <si>
    <t>U OF L PACT PROGRAM</t>
  </si>
  <si>
    <t>BRECKINRIDGE METROPOLITAN HIGH</t>
  </si>
  <si>
    <t>LOUISVILLE DAY TREATMENT</t>
  </si>
  <si>
    <t>AUDUBON YOUTH DEVELOPMENT CENTER</t>
  </si>
  <si>
    <t>BINET SCHOOL</t>
  </si>
  <si>
    <t>ESL NEWCOMER ACADEMY</t>
  </si>
  <si>
    <t>MARYHURST</t>
  </si>
  <si>
    <t>JEFFERSON COUNTY VIRTUAL SCHOOL</t>
  </si>
  <si>
    <t>CENTER AT RIVERPORT</t>
  </si>
  <si>
    <t>ACKERLY/BINGHAM GUIDANCE CTR ELEM</t>
  </si>
  <si>
    <t>KELLER SCHOOL</t>
  </si>
  <si>
    <t>ACKERLY/BINGHAM GUIDANCE CTR HIGH</t>
  </si>
  <si>
    <t>MARY RYAN ACADEMY</t>
  </si>
  <si>
    <t>LOUISVILLE METRO YOUTH CENTER</t>
  </si>
  <si>
    <t>LOUISVILLE DEAF ORAL</t>
  </si>
  <si>
    <t>BUECHEL METROPOLITAN HIGH</t>
  </si>
  <si>
    <t>HOME OF THE INNOCENTS ELEM</t>
  </si>
  <si>
    <t>HOME OF THE INNOCENTS HIGH</t>
  </si>
  <si>
    <t>PEACE ACADEMY SCHOOL</t>
  </si>
  <si>
    <t>WESTPORT TAPP</t>
  </si>
  <si>
    <t>CHURCHILL PARK REHAB</t>
  </si>
  <si>
    <t>AHRENS EDUCATIONAL RESOURCE</t>
  </si>
  <si>
    <t>JEFFERSON COUNTY HIGH SCHOOL</t>
  </si>
  <si>
    <t>Jenkins Elementary School</t>
  </si>
  <si>
    <t>The Providence School</t>
  </si>
  <si>
    <t>Jessamine Career and Technology Center</t>
  </si>
  <si>
    <t>Johnson County Alternative School</t>
  </si>
  <si>
    <t>Northern Ky Youth Dev Center Alt Sch</t>
  </si>
  <si>
    <t>Northkey Com Care Intensive Services</t>
  </si>
  <si>
    <t>Cordia Elementary School</t>
  </si>
  <si>
    <t>Cordia High School</t>
  </si>
  <si>
    <t>ARTEMUS ELEMENTARY SCHOOL</t>
  </si>
  <si>
    <t>KNOX APPALACHIAN SCHOOL</t>
  </si>
  <si>
    <t>BOONE ELEMENTARY</t>
  </si>
  <si>
    <t>KNOX COUNTY LEARNING ACADEMY</t>
  </si>
  <si>
    <t>West Knox County Elementary School</t>
  </si>
  <si>
    <t>LaRue County Intermediate School</t>
  </si>
  <si>
    <t>Bentley Alternative School</t>
  </si>
  <si>
    <t>Laurel Day Treatment Center</t>
  </si>
  <si>
    <t>Lawrence County Early Learning Center</t>
  </si>
  <si>
    <t>Lee County Alternative Education School</t>
  </si>
  <si>
    <t>Beckham Bates Elementary School</t>
  </si>
  <si>
    <t>Kingdom Come Settlement Elem School</t>
  </si>
  <si>
    <t>Foster Meade Vocational Education Center</t>
  </si>
  <si>
    <t>Fort Logan Alternative High School</t>
  </si>
  <si>
    <t>Ludlow Middle School</t>
  </si>
  <si>
    <t>Madison Day Treatment Center Alt Sch</t>
  </si>
  <si>
    <t>John T Arnett Elementary School</t>
  </si>
  <si>
    <t>Middle Fork Elementary School</t>
  </si>
  <si>
    <t>Millard Hensley Elementary School</t>
  </si>
  <si>
    <t>Prater Borders Elementary School</t>
  </si>
  <si>
    <t>Salyer Elementary School</t>
  </si>
  <si>
    <t>MARSHALL COUNTY STAR ACADEMY</t>
  </si>
  <si>
    <t>Marshall County Technical Center</t>
  </si>
  <si>
    <t>Martin County Head Start Preschool</t>
  </si>
  <si>
    <t>McCracken Alternative Placement School</t>
  </si>
  <si>
    <t>McCracken Co Reg Juv Det Ctr Alt Sc</t>
  </si>
  <si>
    <t>McCreary County Preschool</t>
  </si>
  <si>
    <t>McCreary Central Academy</t>
  </si>
  <si>
    <t>Pine Knot Career Institute Alt Sch</t>
  </si>
  <si>
    <t>Battletown Elementary School</t>
  </si>
  <si>
    <t>Brandenburg High School</t>
  </si>
  <si>
    <t>Muldraugh Elementary School</t>
  </si>
  <si>
    <t>Menifee County Academy Alternative Sch</t>
  </si>
  <si>
    <t>Menifee County Middle School</t>
  </si>
  <si>
    <t>Evan Harlow Elementary School</t>
  </si>
  <si>
    <t>Harrodsburg Middle School</t>
  </si>
  <si>
    <t>Harrodsburg Day Treatment Ctr Alt Sch</t>
  </si>
  <si>
    <t>Mercer County Alternative Learning Ctr</t>
  </si>
  <si>
    <t>Metcalfe County 6th Grade Center</t>
  </si>
  <si>
    <t>Middlesboro Intermediate School</t>
  </si>
  <si>
    <t>Middlesboro Central Alternative High Sch</t>
  </si>
  <si>
    <t>Hope Hill Childrens Home Alt Sch</t>
  </si>
  <si>
    <t>Hillcrest Hall Treatment Center Alt Sch</t>
  </si>
  <si>
    <t>Gateway Juv Diversion Project Alt Sch</t>
  </si>
  <si>
    <t>Montgomery County Early Learning Center</t>
  </si>
  <si>
    <t>Cannel City Elementary School</t>
  </si>
  <si>
    <t>West Liberty Elementary School</t>
  </si>
  <si>
    <t>Woodsbend Boys Camp Alternative High Sch</t>
  </si>
  <si>
    <t>Muhlenberg County Career Alt. High Sch</t>
  </si>
  <si>
    <t>Renaissance Center</t>
  </si>
  <si>
    <t>Muhlenberg North High School</t>
  </si>
  <si>
    <t>Muhlenberg South High School</t>
  </si>
  <si>
    <t>Murray Preschool Head Start</t>
  </si>
  <si>
    <t>Old Kentucky Home Intermediate</t>
  </si>
  <si>
    <t>Mildred Dean Elementary School</t>
  </si>
  <si>
    <t>Newport Alternative High School</t>
  </si>
  <si>
    <t>Buckner Alternative Elementary School</t>
  </si>
  <si>
    <t>Buckner Alternative High School</t>
  </si>
  <si>
    <t>Oldham County Preschool</t>
  </si>
  <si>
    <t>Oldham County Area Technology Center</t>
  </si>
  <si>
    <t>Collegiate High</t>
  </si>
  <si>
    <t>Seven Hills Alternative School</t>
  </si>
  <si>
    <t>Owensboro Middle School</t>
  </si>
  <si>
    <t>Owensboro 5-6 Elementary Center</t>
  </si>
  <si>
    <t>Hager Preschool</t>
  </si>
  <si>
    <t>Paducah Head Start Preschool</t>
  </si>
  <si>
    <t>Cooper Whiteside Elementary School</t>
  </si>
  <si>
    <t>Carl D Perkins Job Corp Academy Alt Sch</t>
  </si>
  <si>
    <t>Buckhorn Elementary School</t>
  </si>
  <si>
    <t>Lost Creek Elementary School</t>
  </si>
  <si>
    <t>Millard Middle School</t>
  </si>
  <si>
    <t>Shelby Valley Day Treatment Ctr Alt Sch</t>
  </si>
  <si>
    <t>George F Johnson Elementary School</t>
  </si>
  <si>
    <t>Phelps Day Treatment Center Alt Sch</t>
  </si>
  <si>
    <t>Millard Elementary School</t>
  </si>
  <si>
    <t>Robinson Creek Elementary School</t>
  </si>
  <si>
    <t>Virgie Middle School</t>
  </si>
  <si>
    <t>Runyon Elementary School</t>
  </si>
  <si>
    <t>Providence Independent School</t>
  </si>
  <si>
    <t>Pulaski County Day Treatment Ctr Alt Sch</t>
  </si>
  <si>
    <t>Memorial Education Center</t>
  </si>
  <si>
    <t>Pulaski Central Alternative School</t>
  </si>
  <si>
    <t>Boyd Regional Juvenile Detention Center</t>
  </si>
  <si>
    <t>Ashland Day Treatment Center</t>
  </si>
  <si>
    <t>Deming High School</t>
  </si>
  <si>
    <t>Rockcastle Academy for Academic Achievem</t>
  </si>
  <si>
    <t>Rowan County Preschool Center</t>
  </si>
  <si>
    <t>Morehead Youth Development Ctr Alt Sch</t>
  </si>
  <si>
    <t>Russellville Virtual Learning Academy</t>
  </si>
  <si>
    <t>Russellville Middle School</t>
  </si>
  <si>
    <t>Shelby County Preschool Center</t>
  </si>
  <si>
    <t>Shelby Co Education Center - Cropper</t>
  </si>
  <si>
    <t>Learning Opportunities Center Alt Sch</t>
  </si>
  <si>
    <t>Hillview Academy</t>
  </si>
  <si>
    <t>Spencer County Preschool</t>
  </si>
  <si>
    <t>Todd County Horizons High School</t>
  </si>
  <si>
    <t>RIDE Center Alternative School</t>
  </si>
  <si>
    <t>Earle C Clements Victory Tech HS</t>
  </si>
  <si>
    <t>Clements Victory Technical HS #2</t>
  </si>
  <si>
    <t>Union County Preschool/Headstart</t>
  </si>
  <si>
    <t>Bellewood</t>
  </si>
  <si>
    <t>Middle School Learning Center</t>
  </si>
  <si>
    <t>Lighthouse Academy</t>
  </si>
  <si>
    <t>Rivendell Elementary</t>
  </si>
  <si>
    <t>Rivendell High School</t>
  </si>
  <si>
    <t>Day Treatment Center High School</t>
  </si>
  <si>
    <t>Fredericktown Elementary School</t>
  </si>
  <si>
    <t>Care Academy</t>
  </si>
  <si>
    <t>Cards/Model Alternative School</t>
  </si>
  <si>
    <t>Lake Cumberland Youth Development Center</t>
  </si>
  <si>
    <t>Wayne County Early Child Ctr Preschool</t>
  </si>
  <si>
    <t>A J Lloyd Middle School</t>
  </si>
  <si>
    <t>Turner Elementary School</t>
  </si>
  <si>
    <t>Webster County Alternative Learning Ctr</t>
  </si>
  <si>
    <t>Slaughters Elementary School</t>
  </si>
  <si>
    <t>Whitley County Alternative School</t>
  </si>
  <si>
    <t>Nevisdale Elementary School</t>
  </si>
  <si>
    <t>Poplar Creek Elementary School</t>
  </si>
  <si>
    <t>Williamsburg Independent Alt Ctr</t>
  </si>
  <si>
    <t>Williamstown Preschool</t>
  </si>
  <si>
    <t>Safe Harbor Academy</t>
  </si>
  <si>
    <t>Woodford County Preschool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</si>
</sst>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8"/>
  <sheetViews>
    <sheetView tabSelected="1" showRuler="0" view="pageLayout" topLeftCell="B1" zoomScaleNormal="100" workbookViewId="0">
      <selection activeCell="E4" sqref="E4"/>
    </sheetView>
  </sheetViews>
  <sheetFormatPr defaultRowHeight="15" x14ac:dyDescent="0.25"/>
  <cols>
    <col min="1" max="1" width="0" hidden="1" customWidth="1"/>
    <col min="2" max="2" width="9.140625" style="2"/>
    <col min="3" max="3" width="55.7109375" style="2" customWidth="1"/>
  </cols>
  <sheetData>
    <row r="1" spans="1:3" ht="15.75" customHeight="1" x14ac:dyDescent="0.25">
      <c r="A1" s="5">
        <v>1010</v>
      </c>
      <c r="B1" s="2" t="str">
        <f>TEXT(A1,"000000")</f>
        <v>001010</v>
      </c>
      <c r="C1" s="2" t="s">
        <v>0</v>
      </c>
    </row>
    <row r="2" spans="1:3" ht="15.75" customHeight="1" x14ac:dyDescent="0.25">
      <c r="A2" s="5">
        <v>1013</v>
      </c>
      <c r="B2" s="2" t="str">
        <f t="shared" ref="B2:B65" si="0">TEXT(A2,"000000")</f>
        <v>001013</v>
      </c>
      <c r="C2" s="3" t="s">
        <v>1</v>
      </c>
    </row>
    <row r="3" spans="1:3" ht="15.75" customHeight="1" x14ac:dyDescent="0.25">
      <c r="A3" s="5">
        <v>1014</v>
      </c>
      <c r="B3" s="2" t="str">
        <f t="shared" si="0"/>
        <v>001014</v>
      </c>
      <c r="C3" s="3" t="s">
        <v>2</v>
      </c>
    </row>
    <row r="4" spans="1:3" ht="15.75" customHeight="1" x14ac:dyDescent="0.25">
      <c r="A4" s="5">
        <v>1016</v>
      </c>
      <c r="B4" s="2" t="str">
        <f t="shared" si="0"/>
        <v>001016</v>
      </c>
      <c r="C4" s="3" t="s">
        <v>3</v>
      </c>
    </row>
    <row r="5" spans="1:3" ht="15.75" customHeight="1" x14ac:dyDescent="0.25">
      <c r="A5" s="5">
        <v>1020</v>
      </c>
      <c r="B5" s="2" t="str">
        <f t="shared" si="0"/>
        <v>001020</v>
      </c>
      <c r="C5" s="3" t="s">
        <v>4</v>
      </c>
    </row>
    <row r="6" spans="1:3" ht="15.75" customHeight="1" x14ac:dyDescent="0.25">
      <c r="A6" s="5">
        <v>1095</v>
      </c>
      <c r="B6" s="2" t="str">
        <f t="shared" si="0"/>
        <v>001095</v>
      </c>
      <c r="C6" s="3" t="s">
        <v>5</v>
      </c>
    </row>
    <row r="7" spans="1:3" ht="15.75" customHeight="1" x14ac:dyDescent="0.25">
      <c r="A7" s="5">
        <v>5010</v>
      </c>
      <c r="B7" s="2" t="str">
        <f t="shared" si="0"/>
        <v>005010</v>
      </c>
      <c r="C7" s="3" t="s">
        <v>6</v>
      </c>
    </row>
    <row r="8" spans="1:3" ht="15.75" customHeight="1" x14ac:dyDescent="0.25">
      <c r="A8" s="5">
        <v>5015</v>
      </c>
      <c r="B8" s="2" t="str">
        <f t="shared" si="0"/>
        <v>005015</v>
      </c>
      <c r="C8" s="3" t="s">
        <v>7</v>
      </c>
    </row>
    <row r="9" spans="1:3" ht="15.75" customHeight="1" x14ac:dyDescent="0.25">
      <c r="A9" s="5">
        <v>5020</v>
      </c>
      <c r="B9" s="2" t="str">
        <f t="shared" si="0"/>
        <v>005020</v>
      </c>
      <c r="C9" s="3" t="s">
        <v>8</v>
      </c>
    </row>
    <row r="10" spans="1:3" ht="15.75" customHeight="1" x14ac:dyDescent="0.25">
      <c r="A10" s="5">
        <v>5060</v>
      </c>
      <c r="B10" s="2" t="str">
        <f t="shared" si="0"/>
        <v>005060</v>
      </c>
      <c r="C10" s="3" t="s">
        <v>9</v>
      </c>
    </row>
    <row r="11" spans="1:3" ht="15.75" customHeight="1" x14ac:dyDescent="0.25">
      <c r="A11" s="5">
        <v>6010</v>
      </c>
      <c r="B11" s="2" t="str">
        <f t="shared" si="0"/>
        <v>006010</v>
      </c>
      <c r="C11" s="3" t="s">
        <v>10</v>
      </c>
    </row>
    <row r="12" spans="1:3" ht="15.75" customHeight="1" x14ac:dyDescent="0.25">
      <c r="A12" s="5">
        <v>11020</v>
      </c>
      <c r="B12" s="2" t="str">
        <f t="shared" si="0"/>
        <v>011020</v>
      </c>
      <c r="C12" s="3" t="s">
        <v>11</v>
      </c>
    </row>
    <row r="13" spans="1:3" ht="15.75" customHeight="1" x14ac:dyDescent="0.25">
      <c r="A13" s="5">
        <v>11022</v>
      </c>
      <c r="B13" s="2" t="str">
        <f t="shared" si="0"/>
        <v>011022</v>
      </c>
      <c r="C13" s="3" t="s">
        <v>12</v>
      </c>
    </row>
    <row r="14" spans="1:3" ht="15.75" customHeight="1" x14ac:dyDescent="0.25">
      <c r="A14" s="5">
        <v>11025</v>
      </c>
      <c r="B14" s="2" t="str">
        <f t="shared" si="0"/>
        <v>011025</v>
      </c>
      <c r="C14" s="3" t="s">
        <v>13</v>
      </c>
    </row>
    <row r="15" spans="1:3" ht="15.75" customHeight="1" x14ac:dyDescent="0.25">
      <c r="A15" s="5">
        <v>11050</v>
      </c>
      <c r="B15" s="2" t="str">
        <f t="shared" si="0"/>
        <v>011050</v>
      </c>
      <c r="C15" s="3" t="s">
        <v>14</v>
      </c>
    </row>
    <row r="16" spans="1:3" ht="15.75" customHeight="1" x14ac:dyDescent="0.25">
      <c r="A16" s="5">
        <v>11110</v>
      </c>
      <c r="B16" s="2" t="str">
        <f t="shared" si="0"/>
        <v>011110</v>
      </c>
      <c r="C16" s="3" t="s">
        <v>15</v>
      </c>
    </row>
    <row r="17" spans="1:3" ht="15.75" customHeight="1" x14ac:dyDescent="0.25">
      <c r="A17" s="5">
        <v>11120</v>
      </c>
      <c r="B17" s="2" t="str">
        <f t="shared" si="0"/>
        <v>011120</v>
      </c>
      <c r="C17" s="3" t="s">
        <v>16</v>
      </c>
    </row>
    <row r="18" spans="1:3" ht="15.75" customHeight="1" x14ac:dyDescent="0.25">
      <c r="A18" s="5">
        <v>12010</v>
      </c>
      <c r="B18" s="2" t="str">
        <f t="shared" si="0"/>
        <v>012010</v>
      </c>
      <c r="C18" s="3" t="s">
        <v>17</v>
      </c>
    </row>
    <row r="19" spans="1:3" ht="15.75" customHeight="1" x14ac:dyDescent="0.25">
      <c r="A19" s="5">
        <v>12050</v>
      </c>
      <c r="B19" s="2" t="str">
        <f t="shared" si="0"/>
        <v>012050</v>
      </c>
      <c r="C19" s="3" t="s">
        <v>18</v>
      </c>
    </row>
    <row r="20" spans="1:3" ht="15.75" customHeight="1" x14ac:dyDescent="0.25">
      <c r="A20" s="5">
        <v>12070</v>
      </c>
      <c r="B20" s="2" t="str">
        <f t="shared" si="0"/>
        <v>012070</v>
      </c>
      <c r="C20" s="3" t="s">
        <v>19</v>
      </c>
    </row>
    <row r="21" spans="1:3" ht="15.75" customHeight="1" x14ac:dyDescent="0.25">
      <c r="A21" s="5">
        <v>12080</v>
      </c>
      <c r="B21" s="2" t="str">
        <f t="shared" si="0"/>
        <v>012080</v>
      </c>
      <c r="C21" s="3" t="s">
        <v>20</v>
      </c>
    </row>
    <row r="22" spans="1:3" ht="15.75" customHeight="1" x14ac:dyDescent="0.25">
      <c r="A22" s="5">
        <v>12100</v>
      </c>
      <c r="B22" s="2" t="str">
        <f t="shared" si="0"/>
        <v>012100</v>
      </c>
      <c r="C22" s="3" t="s">
        <v>21</v>
      </c>
    </row>
    <row r="23" spans="1:3" ht="15.75" customHeight="1" x14ac:dyDescent="0.25">
      <c r="A23" s="5">
        <v>12110</v>
      </c>
      <c r="B23" s="2" t="str">
        <f t="shared" si="0"/>
        <v>012110</v>
      </c>
      <c r="C23" s="3" t="s">
        <v>22</v>
      </c>
    </row>
    <row r="24" spans="1:3" ht="15.75" customHeight="1" x14ac:dyDescent="0.25">
      <c r="A24" s="5">
        <v>12130</v>
      </c>
      <c r="B24" s="2" t="str">
        <f t="shared" si="0"/>
        <v>012130</v>
      </c>
      <c r="C24" s="3" t="s">
        <v>23</v>
      </c>
    </row>
    <row r="25" spans="1:3" ht="15.75" customHeight="1" x14ac:dyDescent="0.25">
      <c r="A25" s="5">
        <v>13011</v>
      </c>
      <c r="B25" s="2" t="str">
        <f t="shared" si="0"/>
        <v>013011</v>
      </c>
      <c r="C25" s="3" t="s">
        <v>24</v>
      </c>
    </row>
    <row r="26" spans="1:3" ht="15.75" customHeight="1" x14ac:dyDescent="0.25">
      <c r="A26" s="5">
        <v>15005</v>
      </c>
      <c r="B26" s="2" t="str">
        <f t="shared" si="0"/>
        <v>015005</v>
      </c>
      <c r="C26" s="3" t="s">
        <v>25</v>
      </c>
    </row>
    <row r="27" spans="1:3" ht="15.75" customHeight="1" x14ac:dyDescent="0.25">
      <c r="A27" s="5">
        <v>15010</v>
      </c>
      <c r="B27" s="2" t="str">
        <f t="shared" si="0"/>
        <v>015010</v>
      </c>
      <c r="C27" s="3" t="s">
        <v>26</v>
      </c>
    </row>
    <row r="28" spans="1:3" ht="15.75" customHeight="1" x14ac:dyDescent="0.25">
      <c r="A28" s="5">
        <v>15050</v>
      </c>
      <c r="B28" s="2" t="str">
        <f t="shared" si="0"/>
        <v>015050</v>
      </c>
      <c r="C28" s="3" t="s">
        <v>27</v>
      </c>
    </row>
    <row r="29" spans="1:3" ht="15.75" customHeight="1" x14ac:dyDescent="0.25">
      <c r="A29" s="5">
        <v>16011</v>
      </c>
      <c r="B29" s="2" t="str">
        <f t="shared" si="0"/>
        <v>016011</v>
      </c>
      <c r="C29" s="3" t="s">
        <v>28</v>
      </c>
    </row>
    <row r="30" spans="1:3" ht="15.75" customHeight="1" x14ac:dyDescent="0.25">
      <c r="A30" s="5">
        <v>17010</v>
      </c>
      <c r="B30" s="2" t="str">
        <f t="shared" si="0"/>
        <v>017010</v>
      </c>
      <c r="C30" s="3" t="s">
        <v>29</v>
      </c>
    </row>
    <row r="31" spans="1:3" ht="15.75" customHeight="1" x14ac:dyDescent="0.25">
      <c r="A31" s="5">
        <v>17012</v>
      </c>
      <c r="B31" s="2" t="str">
        <f t="shared" si="0"/>
        <v>017012</v>
      </c>
      <c r="C31" s="3" t="s">
        <v>30</v>
      </c>
    </row>
    <row r="32" spans="1:3" ht="15.75" customHeight="1" x14ac:dyDescent="0.25">
      <c r="A32" s="5">
        <v>17020</v>
      </c>
      <c r="B32" s="2" t="str">
        <f t="shared" si="0"/>
        <v>017020</v>
      </c>
      <c r="C32" s="3" t="s">
        <v>31</v>
      </c>
    </row>
    <row r="33" spans="1:3" ht="15.75" customHeight="1" x14ac:dyDescent="0.25">
      <c r="A33" s="5">
        <v>17030</v>
      </c>
      <c r="B33" s="2" t="str">
        <f t="shared" si="0"/>
        <v>017030</v>
      </c>
      <c r="C33" s="3" t="s">
        <v>32</v>
      </c>
    </row>
    <row r="34" spans="1:3" ht="15.75" customHeight="1" x14ac:dyDescent="0.25">
      <c r="A34" s="5">
        <v>21010</v>
      </c>
      <c r="B34" s="2" t="str">
        <f t="shared" si="0"/>
        <v>021010</v>
      </c>
      <c r="C34" s="3" t="s">
        <v>33</v>
      </c>
    </row>
    <row r="35" spans="1:3" ht="15.75" customHeight="1" x14ac:dyDescent="0.25">
      <c r="A35" s="5">
        <v>21014</v>
      </c>
      <c r="B35" s="2" t="str">
        <f t="shared" si="0"/>
        <v>021014</v>
      </c>
      <c r="C35" s="3" t="s">
        <v>34</v>
      </c>
    </row>
    <row r="36" spans="1:3" ht="15.75" customHeight="1" x14ac:dyDescent="0.25">
      <c r="A36" s="5">
        <v>21027</v>
      </c>
      <c r="B36" s="2" t="str">
        <f t="shared" si="0"/>
        <v>021027</v>
      </c>
      <c r="C36" s="3" t="s">
        <v>35</v>
      </c>
    </row>
    <row r="37" spans="1:3" ht="15.75" customHeight="1" x14ac:dyDescent="0.25">
      <c r="A37" s="5">
        <v>21035</v>
      </c>
      <c r="B37" s="2" t="str">
        <f t="shared" si="0"/>
        <v>021035</v>
      </c>
      <c r="C37" s="3" t="s">
        <v>36</v>
      </c>
    </row>
    <row r="38" spans="1:3" ht="15.75" customHeight="1" x14ac:dyDescent="0.25">
      <c r="A38" s="5">
        <v>21050</v>
      </c>
      <c r="B38" s="2" t="str">
        <f t="shared" si="0"/>
        <v>021050</v>
      </c>
      <c r="C38" s="3" t="s">
        <v>37</v>
      </c>
    </row>
    <row r="39" spans="1:3" ht="15.75" customHeight="1" x14ac:dyDescent="0.25">
      <c r="A39" s="5">
        <v>21080</v>
      </c>
      <c r="B39" s="2" t="str">
        <f t="shared" si="0"/>
        <v>021080</v>
      </c>
      <c r="C39" s="3" t="s">
        <v>38</v>
      </c>
    </row>
    <row r="40" spans="1:3" ht="15.75" customHeight="1" x14ac:dyDescent="0.25">
      <c r="A40" s="5">
        <v>21130</v>
      </c>
      <c r="B40" s="2" t="str">
        <f t="shared" si="0"/>
        <v>021130</v>
      </c>
      <c r="C40" s="3" t="s">
        <v>39</v>
      </c>
    </row>
    <row r="41" spans="1:3" ht="15.75" customHeight="1" x14ac:dyDescent="0.25">
      <c r="A41" s="5">
        <v>21150</v>
      </c>
      <c r="B41" s="2" t="str">
        <f t="shared" si="0"/>
        <v>021150</v>
      </c>
      <c r="C41" s="3" t="s">
        <v>40</v>
      </c>
    </row>
    <row r="42" spans="1:3" ht="15.75" customHeight="1" x14ac:dyDescent="0.25">
      <c r="A42" s="5">
        <v>21180</v>
      </c>
      <c r="B42" s="2" t="str">
        <f t="shared" si="0"/>
        <v>021180</v>
      </c>
      <c r="C42" s="3" t="s">
        <v>41</v>
      </c>
    </row>
    <row r="43" spans="1:3" ht="15.75" customHeight="1" x14ac:dyDescent="0.25">
      <c r="A43" s="5">
        <v>25014</v>
      </c>
      <c r="B43" s="2" t="str">
        <f t="shared" si="0"/>
        <v>025014</v>
      </c>
      <c r="C43" s="3" t="s">
        <v>42</v>
      </c>
    </row>
    <row r="44" spans="1:3" ht="15.75" customHeight="1" x14ac:dyDescent="0.25">
      <c r="A44" s="5">
        <v>25020</v>
      </c>
      <c r="B44" s="2" t="str">
        <f t="shared" si="0"/>
        <v>025020</v>
      </c>
      <c r="C44" s="3" t="s">
        <v>43</v>
      </c>
    </row>
    <row r="45" spans="1:3" ht="15.75" customHeight="1" x14ac:dyDescent="0.25">
      <c r="A45" s="5">
        <v>25030</v>
      </c>
      <c r="B45" s="2" t="str">
        <f t="shared" si="0"/>
        <v>025030</v>
      </c>
      <c r="C45" s="3" t="s">
        <v>44</v>
      </c>
    </row>
    <row r="46" spans="1:3" ht="15.75" customHeight="1" x14ac:dyDescent="0.25">
      <c r="A46" s="5">
        <v>25040</v>
      </c>
      <c r="B46" s="2" t="str">
        <f t="shared" si="0"/>
        <v>025040</v>
      </c>
      <c r="C46" s="3" t="s">
        <v>45</v>
      </c>
    </row>
    <row r="47" spans="1:3" ht="15.75" customHeight="1" x14ac:dyDescent="0.25">
      <c r="A47" s="5">
        <v>26010</v>
      </c>
      <c r="B47" s="2" t="str">
        <f t="shared" si="0"/>
        <v>026010</v>
      </c>
      <c r="C47" s="3" t="s">
        <v>46</v>
      </c>
    </row>
    <row r="48" spans="1:3" ht="15.75" customHeight="1" x14ac:dyDescent="0.25">
      <c r="A48" s="5">
        <v>26020</v>
      </c>
      <c r="B48" s="2" t="str">
        <f t="shared" si="0"/>
        <v>026020</v>
      </c>
      <c r="C48" s="3" t="s">
        <v>47</v>
      </c>
    </row>
    <row r="49" spans="1:3" ht="15.75" customHeight="1" x14ac:dyDescent="0.25">
      <c r="A49" s="5">
        <v>31012</v>
      </c>
      <c r="B49" s="2" t="str">
        <f t="shared" si="0"/>
        <v>031012</v>
      </c>
      <c r="C49" s="3" t="s">
        <v>48</v>
      </c>
    </row>
    <row r="50" spans="1:3" ht="15.75" customHeight="1" x14ac:dyDescent="0.25">
      <c r="A50" s="5">
        <v>31013</v>
      </c>
      <c r="B50" s="2" t="str">
        <f t="shared" si="0"/>
        <v>031013</v>
      </c>
      <c r="C50" s="3" t="s">
        <v>49</v>
      </c>
    </row>
    <row r="51" spans="1:3" ht="15.75" customHeight="1" x14ac:dyDescent="0.25">
      <c r="A51" s="5">
        <v>31040</v>
      </c>
      <c r="B51" s="2" t="str">
        <f t="shared" si="0"/>
        <v>031040</v>
      </c>
      <c r="C51" s="3" t="s">
        <v>50</v>
      </c>
    </row>
    <row r="52" spans="1:3" ht="15.75" customHeight="1" x14ac:dyDescent="0.25">
      <c r="A52" s="5">
        <v>31180</v>
      </c>
      <c r="B52" s="2" t="str">
        <f t="shared" si="0"/>
        <v>031180</v>
      </c>
      <c r="C52" s="3" t="s">
        <v>51</v>
      </c>
    </row>
    <row r="53" spans="1:3" ht="15.75" customHeight="1" x14ac:dyDescent="0.25">
      <c r="A53" s="5">
        <v>31250</v>
      </c>
      <c r="B53" s="2" t="str">
        <f t="shared" si="0"/>
        <v>031250</v>
      </c>
      <c r="C53" s="3" t="s">
        <v>52</v>
      </c>
    </row>
    <row r="54" spans="1:3" ht="15.75" customHeight="1" x14ac:dyDescent="0.25">
      <c r="A54" s="5">
        <v>31345</v>
      </c>
      <c r="B54" s="2" t="str">
        <f t="shared" si="0"/>
        <v>031345</v>
      </c>
      <c r="C54" s="3" t="s">
        <v>53</v>
      </c>
    </row>
    <row r="55" spans="1:3" ht="15.75" customHeight="1" x14ac:dyDescent="0.25">
      <c r="A55" s="5">
        <v>31390</v>
      </c>
      <c r="B55" s="2" t="str">
        <f t="shared" si="0"/>
        <v>031390</v>
      </c>
      <c r="C55" s="3" t="s">
        <v>54</v>
      </c>
    </row>
    <row r="56" spans="1:3" ht="15.75" customHeight="1" x14ac:dyDescent="0.25">
      <c r="A56" s="5">
        <v>32010</v>
      </c>
      <c r="B56" s="2" t="str">
        <f t="shared" si="0"/>
        <v>032010</v>
      </c>
      <c r="C56" s="3" t="s">
        <v>55</v>
      </c>
    </row>
    <row r="57" spans="1:3" ht="15.75" customHeight="1" x14ac:dyDescent="0.25">
      <c r="A57" s="5">
        <v>32020</v>
      </c>
      <c r="B57" s="2" t="str">
        <f t="shared" si="0"/>
        <v>032020</v>
      </c>
      <c r="C57" s="3" t="s">
        <v>56</v>
      </c>
    </row>
    <row r="58" spans="1:3" ht="15.75" customHeight="1" x14ac:dyDescent="0.25">
      <c r="A58" s="5">
        <v>34010</v>
      </c>
      <c r="B58" s="2" t="str">
        <f t="shared" si="0"/>
        <v>034010</v>
      </c>
      <c r="C58" s="3" t="s">
        <v>57</v>
      </c>
    </row>
    <row r="59" spans="1:3" ht="15.75" customHeight="1" x14ac:dyDescent="0.25">
      <c r="A59" s="5">
        <v>34015</v>
      </c>
      <c r="B59" s="2" t="str">
        <f t="shared" si="0"/>
        <v>034015</v>
      </c>
      <c r="C59" s="3" t="s">
        <v>58</v>
      </c>
    </row>
    <row r="60" spans="1:3" ht="15.75" customHeight="1" x14ac:dyDescent="0.25">
      <c r="A60" s="5">
        <v>34020</v>
      </c>
      <c r="B60" s="2" t="str">
        <f t="shared" si="0"/>
        <v>034020</v>
      </c>
      <c r="C60" s="3" t="s">
        <v>59</v>
      </c>
    </row>
    <row r="61" spans="1:3" ht="15.75" customHeight="1" x14ac:dyDescent="0.25">
      <c r="A61" s="5">
        <v>35005</v>
      </c>
      <c r="B61" s="2" t="str">
        <f t="shared" si="0"/>
        <v>035005</v>
      </c>
      <c r="C61" s="3" t="s">
        <v>60</v>
      </c>
    </row>
    <row r="62" spans="1:3" ht="15.75" customHeight="1" x14ac:dyDescent="0.25">
      <c r="A62" s="5">
        <v>35006</v>
      </c>
      <c r="B62" s="2" t="str">
        <f t="shared" si="0"/>
        <v>035006</v>
      </c>
      <c r="C62" s="3" t="s">
        <v>61</v>
      </c>
    </row>
    <row r="63" spans="1:3" ht="15.75" customHeight="1" x14ac:dyDescent="0.25">
      <c r="A63" s="5">
        <v>35008</v>
      </c>
      <c r="B63" s="2" t="str">
        <f t="shared" si="0"/>
        <v>035008</v>
      </c>
      <c r="C63" s="3" t="s">
        <v>62</v>
      </c>
    </row>
    <row r="64" spans="1:3" ht="15.75" customHeight="1" x14ac:dyDescent="0.25">
      <c r="A64" s="5">
        <v>35010</v>
      </c>
      <c r="B64" s="2" t="str">
        <f t="shared" si="0"/>
        <v>035010</v>
      </c>
      <c r="C64" s="3" t="s">
        <v>63</v>
      </c>
    </row>
    <row r="65" spans="1:3" ht="15.75" customHeight="1" x14ac:dyDescent="0.25">
      <c r="A65" s="5">
        <v>35011</v>
      </c>
      <c r="B65" s="2" t="str">
        <f t="shared" si="0"/>
        <v>035011</v>
      </c>
      <c r="C65" s="3" t="s">
        <v>64</v>
      </c>
    </row>
    <row r="66" spans="1:3" ht="15.75" customHeight="1" x14ac:dyDescent="0.25">
      <c r="A66" s="5">
        <v>35012</v>
      </c>
      <c r="B66" s="2" t="str">
        <f t="shared" ref="B66:B129" si="1">TEXT(A66,"000000")</f>
        <v>035012</v>
      </c>
      <c r="C66" s="3" t="s">
        <v>65</v>
      </c>
    </row>
    <row r="67" spans="1:3" ht="15.75" customHeight="1" x14ac:dyDescent="0.25">
      <c r="A67" s="5">
        <v>35015</v>
      </c>
      <c r="B67" s="2" t="str">
        <f t="shared" si="1"/>
        <v>035015</v>
      </c>
      <c r="C67" s="3" t="s">
        <v>66</v>
      </c>
    </row>
    <row r="68" spans="1:3" ht="15.75" customHeight="1" x14ac:dyDescent="0.25">
      <c r="A68" s="5">
        <v>35017</v>
      </c>
      <c r="B68" s="2" t="str">
        <f t="shared" si="1"/>
        <v>035017</v>
      </c>
      <c r="C68" s="3" t="s">
        <v>67</v>
      </c>
    </row>
    <row r="69" spans="1:3" ht="15.75" customHeight="1" x14ac:dyDescent="0.25">
      <c r="A69" s="5">
        <v>35020</v>
      </c>
      <c r="B69" s="2" t="str">
        <f t="shared" si="1"/>
        <v>035020</v>
      </c>
      <c r="C69" s="3" t="s">
        <v>68</v>
      </c>
    </row>
    <row r="70" spans="1:3" ht="15.75" customHeight="1" x14ac:dyDescent="0.25">
      <c r="A70" s="5">
        <v>35030</v>
      </c>
      <c r="B70" s="2" t="str">
        <f t="shared" si="1"/>
        <v>035030</v>
      </c>
      <c r="C70" s="3" t="s">
        <v>69</v>
      </c>
    </row>
    <row r="71" spans="1:3" ht="15.75" customHeight="1" x14ac:dyDescent="0.25">
      <c r="A71" s="5">
        <v>35040</v>
      </c>
      <c r="B71" s="2" t="str">
        <f t="shared" si="1"/>
        <v>035040</v>
      </c>
      <c r="C71" s="3" t="s">
        <v>70</v>
      </c>
    </row>
    <row r="72" spans="1:3" ht="15.75" customHeight="1" x14ac:dyDescent="0.25">
      <c r="A72" s="5">
        <v>35041</v>
      </c>
      <c r="B72" s="2" t="str">
        <f t="shared" si="1"/>
        <v>035041</v>
      </c>
      <c r="C72" s="3" t="s">
        <v>71</v>
      </c>
    </row>
    <row r="73" spans="1:3" ht="15.75" customHeight="1" x14ac:dyDescent="0.25">
      <c r="A73" s="5">
        <v>35043</v>
      </c>
      <c r="B73" s="2" t="str">
        <f t="shared" si="1"/>
        <v>035043</v>
      </c>
      <c r="C73" s="3" t="s">
        <v>72</v>
      </c>
    </row>
    <row r="74" spans="1:3" ht="15.75" customHeight="1" x14ac:dyDescent="0.25">
      <c r="A74" s="5">
        <v>35045</v>
      </c>
      <c r="B74" s="2" t="str">
        <f t="shared" si="1"/>
        <v>035045</v>
      </c>
      <c r="C74" s="3" t="s">
        <v>73</v>
      </c>
    </row>
    <row r="75" spans="1:3" ht="15.75" customHeight="1" x14ac:dyDescent="0.25">
      <c r="A75" s="5">
        <v>35050</v>
      </c>
      <c r="B75" s="2" t="str">
        <f t="shared" si="1"/>
        <v>035050</v>
      </c>
      <c r="C75" s="3" t="s">
        <v>74</v>
      </c>
    </row>
    <row r="76" spans="1:3" ht="15.75" customHeight="1" x14ac:dyDescent="0.25">
      <c r="A76" s="5">
        <v>35055</v>
      </c>
      <c r="B76" s="2" t="str">
        <f t="shared" si="1"/>
        <v>035055</v>
      </c>
      <c r="C76" s="3" t="s">
        <v>75</v>
      </c>
    </row>
    <row r="77" spans="1:3" ht="15.75" customHeight="1" x14ac:dyDescent="0.25">
      <c r="A77" s="5">
        <v>35065</v>
      </c>
      <c r="B77" s="2" t="str">
        <f t="shared" si="1"/>
        <v>035065</v>
      </c>
      <c r="C77" s="3" t="s">
        <v>76</v>
      </c>
    </row>
    <row r="78" spans="1:3" ht="15.75" customHeight="1" x14ac:dyDescent="0.25">
      <c r="A78" s="5">
        <v>35071</v>
      </c>
      <c r="B78" s="2" t="str">
        <f t="shared" si="1"/>
        <v>035071</v>
      </c>
      <c r="C78" s="3" t="s">
        <v>77</v>
      </c>
    </row>
    <row r="79" spans="1:3" ht="15.75" customHeight="1" x14ac:dyDescent="0.25">
      <c r="A79" s="5">
        <v>35075</v>
      </c>
      <c r="B79" s="2" t="str">
        <f t="shared" si="1"/>
        <v>035075</v>
      </c>
      <c r="C79" s="3" t="s">
        <v>78</v>
      </c>
    </row>
    <row r="80" spans="1:3" ht="15.75" customHeight="1" x14ac:dyDescent="0.25">
      <c r="A80" s="5">
        <v>35080</v>
      </c>
      <c r="B80" s="2" t="str">
        <f t="shared" si="1"/>
        <v>035080</v>
      </c>
      <c r="C80" s="3" t="s">
        <v>79</v>
      </c>
    </row>
    <row r="81" spans="1:3" ht="15.75" customHeight="1" x14ac:dyDescent="0.25">
      <c r="A81" s="5">
        <v>35081</v>
      </c>
      <c r="B81" s="2" t="str">
        <f t="shared" si="1"/>
        <v>035081</v>
      </c>
      <c r="C81" s="3" t="s">
        <v>80</v>
      </c>
    </row>
    <row r="82" spans="1:3" ht="15.75" customHeight="1" x14ac:dyDescent="0.25">
      <c r="A82" s="5">
        <v>35083</v>
      </c>
      <c r="B82" s="2" t="str">
        <f t="shared" si="1"/>
        <v>035083</v>
      </c>
      <c r="C82" s="3" t="s">
        <v>81</v>
      </c>
    </row>
    <row r="83" spans="1:3" ht="15.75" customHeight="1" x14ac:dyDescent="0.25">
      <c r="A83" s="5">
        <v>35085</v>
      </c>
      <c r="B83" s="2" t="str">
        <f t="shared" si="1"/>
        <v>035085</v>
      </c>
      <c r="C83" s="3" t="s">
        <v>82</v>
      </c>
    </row>
    <row r="84" spans="1:3" ht="15.75" customHeight="1" x14ac:dyDescent="0.25">
      <c r="A84" s="5">
        <v>41010</v>
      </c>
      <c r="B84" s="2" t="str">
        <f t="shared" si="1"/>
        <v>041010</v>
      </c>
      <c r="C84" s="3" t="s">
        <v>83</v>
      </c>
    </row>
    <row r="85" spans="1:3" ht="15.75" customHeight="1" x14ac:dyDescent="0.25">
      <c r="A85" s="5">
        <v>41030</v>
      </c>
      <c r="B85" s="2" t="str">
        <f t="shared" si="1"/>
        <v>041030</v>
      </c>
      <c r="C85" s="3" t="s">
        <v>84</v>
      </c>
    </row>
    <row r="86" spans="1:3" ht="15.75" customHeight="1" x14ac:dyDescent="0.25">
      <c r="A86" s="5">
        <v>41090</v>
      </c>
      <c r="B86" s="2" t="str">
        <f t="shared" si="1"/>
        <v>041090</v>
      </c>
      <c r="C86" s="3" t="s">
        <v>85</v>
      </c>
    </row>
    <row r="87" spans="1:3" ht="15.75" customHeight="1" x14ac:dyDescent="0.25">
      <c r="A87" s="5">
        <v>41110</v>
      </c>
      <c r="B87" s="2" t="str">
        <f t="shared" si="1"/>
        <v>041110</v>
      </c>
      <c r="C87" s="3" t="s">
        <v>86</v>
      </c>
    </row>
    <row r="88" spans="1:3" ht="15.75" customHeight="1" x14ac:dyDescent="0.25">
      <c r="A88" s="5">
        <v>41120</v>
      </c>
      <c r="B88" s="2" t="str">
        <f t="shared" si="1"/>
        <v>041120</v>
      </c>
      <c r="C88" s="3" t="s">
        <v>87</v>
      </c>
    </row>
    <row r="89" spans="1:3" ht="15.75" customHeight="1" x14ac:dyDescent="0.25">
      <c r="A89" s="5">
        <v>42010</v>
      </c>
      <c r="B89" s="2" t="str">
        <f t="shared" si="1"/>
        <v>042010</v>
      </c>
      <c r="C89" s="3" t="s">
        <v>88</v>
      </c>
    </row>
    <row r="90" spans="1:3" ht="15.75" customHeight="1" x14ac:dyDescent="0.25">
      <c r="A90" s="5">
        <v>42057</v>
      </c>
      <c r="B90" s="2" t="str">
        <f t="shared" si="1"/>
        <v>042057</v>
      </c>
      <c r="C90" s="3" t="s">
        <v>89</v>
      </c>
    </row>
    <row r="91" spans="1:3" ht="15.75" customHeight="1" x14ac:dyDescent="0.25">
      <c r="A91" s="5">
        <v>42060</v>
      </c>
      <c r="B91" s="2" t="str">
        <f t="shared" si="1"/>
        <v>042060</v>
      </c>
      <c r="C91" s="3" t="s">
        <v>90</v>
      </c>
    </row>
    <row r="92" spans="1:3" ht="15.75" customHeight="1" x14ac:dyDescent="0.25">
      <c r="A92" s="5">
        <v>42065</v>
      </c>
      <c r="B92" s="2" t="str">
        <f t="shared" si="1"/>
        <v>042065</v>
      </c>
      <c r="C92" s="3" t="s">
        <v>91</v>
      </c>
    </row>
    <row r="93" spans="1:3" ht="15.75" customHeight="1" x14ac:dyDescent="0.25">
      <c r="A93" s="5">
        <v>42070</v>
      </c>
      <c r="B93" s="2" t="str">
        <f t="shared" si="1"/>
        <v>042070</v>
      </c>
      <c r="C93" s="3" t="s">
        <v>92</v>
      </c>
    </row>
    <row r="94" spans="1:3" ht="15.75" customHeight="1" x14ac:dyDescent="0.25">
      <c r="A94" s="5">
        <v>42080</v>
      </c>
      <c r="B94" s="2" t="str">
        <f t="shared" si="1"/>
        <v>042080</v>
      </c>
      <c r="C94" s="3" t="s">
        <v>93</v>
      </c>
    </row>
    <row r="95" spans="1:3" ht="15.75" customHeight="1" x14ac:dyDescent="0.25">
      <c r="A95" s="5">
        <v>42090</v>
      </c>
      <c r="B95" s="2" t="str">
        <f t="shared" si="1"/>
        <v>042090</v>
      </c>
      <c r="C95" s="3" t="s">
        <v>94</v>
      </c>
    </row>
    <row r="96" spans="1:3" ht="15.75" customHeight="1" x14ac:dyDescent="0.25">
      <c r="A96" s="5">
        <v>45010</v>
      </c>
      <c r="B96" s="2" t="str">
        <f t="shared" si="1"/>
        <v>045010</v>
      </c>
      <c r="C96" s="3" t="s">
        <v>95</v>
      </c>
    </row>
    <row r="97" spans="1:3" ht="15.75" customHeight="1" x14ac:dyDescent="0.25">
      <c r="A97" s="5">
        <v>45020</v>
      </c>
      <c r="B97" s="2" t="str">
        <f t="shared" si="1"/>
        <v>045020</v>
      </c>
      <c r="C97" s="3" t="s">
        <v>96</v>
      </c>
    </row>
    <row r="98" spans="1:3" ht="15.75" customHeight="1" x14ac:dyDescent="0.25">
      <c r="A98" s="5">
        <v>45035</v>
      </c>
      <c r="B98" s="2" t="str">
        <f t="shared" si="1"/>
        <v>045035</v>
      </c>
      <c r="C98" s="3" t="s">
        <v>97</v>
      </c>
    </row>
    <row r="99" spans="1:3" ht="15.75" customHeight="1" x14ac:dyDescent="0.25">
      <c r="A99" s="5">
        <v>45080</v>
      </c>
      <c r="B99" s="2" t="str">
        <f t="shared" si="1"/>
        <v>045080</v>
      </c>
      <c r="C99" s="3" t="s">
        <v>98</v>
      </c>
    </row>
    <row r="100" spans="1:3" ht="15.75" customHeight="1" x14ac:dyDescent="0.25">
      <c r="A100" s="5">
        <v>45095</v>
      </c>
      <c r="B100" s="2" t="str">
        <f t="shared" si="1"/>
        <v>045095</v>
      </c>
      <c r="C100" s="3" t="s">
        <v>99</v>
      </c>
    </row>
    <row r="101" spans="1:3" ht="15.75" customHeight="1" x14ac:dyDescent="0.25">
      <c r="A101" s="5">
        <v>45097</v>
      </c>
      <c r="B101" s="2" t="str">
        <f t="shared" si="1"/>
        <v>045097</v>
      </c>
      <c r="C101" s="3" t="s">
        <v>100</v>
      </c>
    </row>
    <row r="102" spans="1:3" ht="15.75" customHeight="1" x14ac:dyDescent="0.25">
      <c r="A102" s="5">
        <v>51003</v>
      </c>
      <c r="B102" s="2" t="str">
        <f t="shared" si="1"/>
        <v>051003</v>
      </c>
      <c r="C102" s="3" t="s">
        <v>101</v>
      </c>
    </row>
    <row r="103" spans="1:3" ht="15.75" customHeight="1" x14ac:dyDescent="0.25">
      <c r="A103" s="5">
        <v>51005</v>
      </c>
      <c r="B103" s="2" t="str">
        <f t="shared" si="1"/>
        <v>051005</v>
      </c>
      <c r="C103" s="3" t="s">
        <v>102</v>
      </c>
    </row>
    <row r="104" spans="1:3" ht="15.75" customHeight="1" x14ac:dyDescent="0.25">
      <c r="A104" s="5">
        <v>51040</v>
      </c>
      <c r="B104" s="2" t="str">
        <f t="shared" si="1"/>
        <v>051040</v>
      </c>
      <c r="C104" s="3" t="s">
        <v>103</v>
      </c>
    </row>
    <row r="105" spans="1:3" ht="15.75" customHeight="1" x14ac:dyDescent="0.25">
      <c r="A105" s="5">
        <v>51050</v>
      </c>
      <c r="B105" s="2" t="str">
        <f t="shared" si="1"/>
        <v>051050</v>
      </c>
      <c r="C105" s="3" t="s">
        <v>104</v>
      </c>
    </row>
    <row r="106" spans="1:3" ht="15.75" customHeight="1" x14ac:dyDescent="0.25">
      <c r="A106" s="5">
        <v>51080</v>
      </c>
      <c r="B106" s="2" t="str">
        <f t="shared" si="1"/>
        <v>051080</v>
      </c>
      <c r="C106" s="3" t="s">
        <v>105</v>
      </c>
    </row>
    <row r="107" spans="1:3" ht="15.75" customHeight="1" x14ac:dyDescent="0.25">
      <c r="A107" s="5">
        <v>55010</v>
      </c>
      <c r="B107" s="2" t="str">
        <f t="shared" si="1"/>
        <v>055010</v>
      </c>
      <c r="C107" s="3" t="s">
        <v>106</v>
      </c>
    </row>
    <row r="108" spans="1:3" ht="15.75" customHeight="1" x14ac:dyDescent="0.25">
      <c r="A108" s="5">
        <v>55050</v>
      </c>
      <c r="B108" s="2" t="str">
        <f t="shared" si="1"/>
        <v>055050</v>
      </c>
      <c r="C108" s="3" t="s">
        <v>107</v>
      </c>
    </row>
    <row r="109" spans="1:3" ht="15.75" customHeight="1" x14ac:dyDescent="0.25">
      <c r="A109" s="5">
        <v>55060</v>
      </c>
      <c r="B109" s="2" t="str">
        <f t="shared" si="1"/>
        <v>055060</v>
      </c>
      <c r="C109" s="3" t="s">
        <v>108</v>
      </c>
    </row>
    <row r="110" spans="1:3" ht="15.75" customHeight="1" x14ac:dyDescent="0.25">
      <c r="A110" s="5">
        <v>61030</v>
      </c>
      <c r="B110" s="2" t="str">
        <f t="shared" si="1"/>
        <v>061030</v>
      </c>
      <c r="C110" s="3" t="s">
        <v>109</v>
      </c>
    </row>
    <row r="111" spans="1:3" ht="15.75" customHeight="1" x14ac:dyDescent="0.25">
      <c r="A111" s="5">
        <v>61060</v>
      </c>
      <c r="B111" s="2" t="str">
        <f t="shared" si="1"/>
        <v>061060</v>
      </c>
      <c r="C111" s="3" t="s">
        <v>110</v>
      </c>
    </row>
    <row r="112" spans="1:3" ht="15.75" customHeight="1" x14ac:dyDescent="0.25">
      <c r="A112" s="5">
        <v>61150</v>
      </c>
      <c r="B112" s="2" t="str">
        <f t="shared" si="1"/>
        <v>061150</v>
      </c>
      <c r="C112" s="3" t="s">
        <v>111</v>
      </c>
    </row>
    <row r="113" spans="1:3" ht="15.75" customHeight="1" x14ac:dyDescent="0.25">
      <c r="A113" s="5">
        <v>61185</v>
      </c>
      <c r="B113" s="2" t="str">
        <f t="shared" si="1"/>
        <v>061185</v>
      </c>
      <c r="C113" s="3" t="s">
        <v>112</v>
      </c>
    </row>
    <row r="114" spans="1:3" ht="15.75" customHeight="1" x14ac:dyDescent="0.25">
      <c r="A114" s="5">
        <v>61270</v>
      </c>
      <c r="B114" s="2" t="str">
        <f t="shared" si="1"/>
        <v>061270</v>
      </c>
      <c r="C114" s="3" t="s">
        <v>113</v>
      </c>
    </row>
    <row r="115" spans="1:3" ht="15.75" customHeight="1" x14ac:dyDescent="0.25">
      <c r="A115" s="5">
        <v>61390</v>
      </c>
      <c r="B115" s="2" t="str">
        <f t="shared" si="1"/>
        <v>061390</v>
      </c>
      <c r="C115" s="3" t="s">
        <v>114</v>
      </c>
    </row>
    <row r="116" spans="1:3" ht="15.75" customHeight="1" x14ac:dyDescent="0.25">
      <c r="A116" s="5">
        <v>65010</v>
      </c>
      <c r="B116" s="2" t="str">
        <f t="shared" si="1"/>
        <v>065010</v>
      </c>
      <c r="C116" s="3" t="s">
        <v>115</v>
      </c>
    </row>
    <row r="117" spans="1:3" ht="15.75" customHeight="1" x14ac:dyDescent="0.25">
      <c r="A117" s="5">
        <v>65020</v>
      </c>
      <c r="B117" s="2" t="str">
        <f t="shared" si="1"/>
        <v>065020</v>
      </c>
      <c r="C117" s="3" t="s">
        <v>116</v>
      </c>
    </row>
    <row r="118" spans="1:3" ht="15.75" customHeight="1" x14ac:dyDescent="0.25">
      <c r="A118" s="5">
        <v>65030</v>
      </c>
      <c r="B118" s="2" t="str">
        <f t="shared" si="1"/>
        <v>065030</v>
      </c>
      <c r="C118" s="3" t="s">
        <v>117</v>
      </c>
    </row>
    <row r="119" spans="1:3" ht="15.75" customHeight="1" x14ac:dyDescent="0.25">
      <c r="A119" s="5">
        <v>65040</v>
      </c>
      <c r="B119" s="2" t="str">
        <f t="shared" si="1"/>
        <v>065040</v>
      </c>
      <c r="C119" s="3" t="s">
        <v>118</v>
      </c>
    </row>
    <row r="120" spans="1:3" ht="15.75" customHeight="1" x14ac:dyDescent="0.25">
      <c r="A120" s="5">
        <v>65050</v>
      </c>
      <c r="B120" s="2" t="str">
        <f t="shared" si="1"/>
        <v>065050</v>
      </c>
      <c r="C120" s="3" t="s">
        <v>119</v>
      </c>
    </row>
    <row r="121" spans="1:3" ht="15.75" customHeight="1" x14ac:dyDescent="0.25">
      <c r="A121" s="5">
        <v>65100</v>
      </c>
      <c r="B121" s="2" t="str">
        <f t="shared" si="1"/>
        <v>065100</v>
      </c>
      <c r="C121" s="3" t="s">
        <v>120</v>
      </c>
    </row>
    <row r="122" spans="1:3" ht="15.75" customHeight="1" x14ac:dyDescent="0.25">
      <c r="A122" s="5">
        <v>71005</v>
      </c>
      <c r="B122" s="2" t="str">
        <f t="shared" si="1"/>
        <v>071005</v>
      </c>
      <c r="C122" s="3" t="s">
        <v>121</v>
      </c>
    </row>
    <row r="123" spans="1:3" ht="15.75" customHeight="1" x14ac:dyDescent="0.25">
      <c r="A123" s="5">
        <v>71006</v>
      </c>
      <c r="B123" s="2" t="str">
        <f t="shared" si="1"/>
        <v>071006</v>
      </c>
      <c r="C123" s="3" t="s">
        <v>122</v>
      </c>
    </row>
    <row r="124" spans="1:3" ht="15.75" customHeight="1" x14ac:dyDescent="0.25">
      <c r="A124" s="5">
        <v>71007</v>
      </c>
      <c r="B124" s="2" t="str">
        <f t="shared" si="1"/>
        <v>071007</v>
      </c>
      <c r="C124" s="3" t="s">
        <v>123</v>
      </c>
    </row>
    <row r="125" spans="1:3" ht="15.75" customHeight="1" x14ac:dyDescent="0.25">
      <c r="A125" s="5">
        <v>71008</v>
      </c>
      <c r="B125" s="2" t="str">
        <f t="shared" si="1"/>
        <v>071008</v>
      </c>
      <c r="C125" s="3" t="s">
        <v>124</v>
      </c>
    </row>
    <row r="126" spans="1:3" ht="15.75" customHeight="1" x14ac:dyDescent="0.25">
      <c r="A126" s="5">
        <v>71009</v>
      </c>
      <c r="B126" s="2" t="str">
        <f t="shared" si="1"/>
        <v>071009</v>
      </c>
      <c r="C126" s="3" t="s">
        <v>125</v>
      </c>
    </row>
    <row r="127" spans="1:3" ht="15.75" customHeight="1" x14ac:dyDescent="0.25">
      <c r="A127" s="5">
        <v>71010</v>
      </c>
      <c r="B127" s="2" t="str">
        <f t="shared" si="1"/>
        <v>071010</v>
      </c>
      <c r="C127" s="3" t="s">
        <v>126</v>
      </c>
    </row>
    <row r="128" spans="1:3" ht="15.75" customHeight="1" x14ac:dyDescent="0.25">
      <c r="A128" s="5">
        <v>71015</v>
      </c>
      <c r="B128" s="2" t="str">
        <f t="shared" si="1"/>
        <v>071015</v>
      </c>
      <c r="C128" s="3" t="s">
        <v>127</v>
      </c>
    </row>
    <row r="129" spans="1:3" ht="15.75" customHeight="1" x14ac:dyDescent="0.25">
      <c r="A129" s="5">
        <v>71016</v>
      </c>
      <c r="B129" s="2" t="str">
        <f t="shared" si="1"/>
        <v>071016</v>
      </c>
      <c r="C129" s="3" t="s">
        <v>128</v>
      </c>
    </row>
    <row r="130" spans="1:3" ht="15.75" customHeight="1" x14ac:dyDescent="0.25">
      <c r="A130" s="5">
        <v>71018</v>
      </c>
      <c r="B130" s="2" t="str">
        <f t="shared" ref="B130:B171" si="2">TEXT(A130,"000000")</f>
        <v>071018</v>
      </c>
      <c r="C130" s="3" t="s">
        <v>129</v>
      </c>
    </row>
    <row r="131" spans="1:3" ht="15.75" customHeight="1" x14ac:dyDescent="0.25">
      <c r="A131" s="5">
        <v>71020</v>
      </c>
      <c r="B131" s="2" t="str">
        <f t="shared" si="2"/>
        <v>071020</v>
      </c>
      <c r="C131" s="3" t="s">
        <v>130</v>
      </c>
    </row>
    <row r="132" spans="1:3" ht="15.75" customHeight="1" x14ac:dyDescent="0.25">
      <c r="A132" s="5">
        <v>71025</v>
      </c>
      <c r="B132" s="2" t="str">
        <f t="shared" si="2"/>
        <v>071025</v>
      </c>
      <c r="C132" s="3" t="s">
        <v>131</v>
      </c>
    </row>
    <row r="133" spans="1:3" ht="15.75" customHeight="1" x14ac:dyDescent="0.25">
      <c r="A133" s="5">
        <v>71030</v>
      </c>
      <c r="B133" s="2" t="str">
        <f t="shared" si="2"/>
        <v>071030</v>
      </c>
      <c r="C133" s="3" t="s">
        <v>132</v>
      </c>
    </row>
    <row r="134" spans="1:3" ht="15.75" customHeight="1" x14ac:dyDescent="0.25">
      <c r="A134" s="5">
        <v>71045</v>
      </c>
      <c r="B134" s="2" t="str">
        <f t="shared" si="2"/>
        <v>071045</v>
      </c>
      <c r="C134" s="3" t="s">
        <v>133</v>
      </c>
    </row>
    <row r="135" spans="1:3" ht="15.75" customHeight="1" x14ac:dyDescent="0.25">
      <c r="A135" s="5">
        <v>71050</v>
      </c>
      <c r="B135" s="2" t="str">
        <f t="shared" si="2"/>
        <v>071050</v>
      </c>
      <c r="C135" s="3" t="s">
        <v>134</v>
      </c>
    </row>
    <row r="136" spans="1:3" ht="15.75" customHeight="1" x14ac:dyDescent="0.25">
      <c r="A136" s="5">
        <v>71055</v>
      </c>
      <c r="B136" s="2" t="str">
        <f t="shared" si="2"/>
        <v>071055</v>
      </c>
      <c r="C136" s="3" t="s">
        <v>135</v>
      </c>
    </row>
    <row r="137" spans="1:3" ht="15.75" customHeight="1" x14ac:dyDescent="0.25">
      <c r="A137" s="5">
        <v>71060</v>
      </c>
      <c r="B137" s="2" t="str">
        <f t="shared" si="2"/>
        <v>071060</v>
      </c>
      <c r="C137" s="3" t="s">
        <v>42</v>
      </c>
    </row>
    <row r="138" spans="1:3" ht="15.75" customHeight="1" x14ac:dyDescent="0.25">
      <c r="A138" s="5">
        <v>71065</v>
      </c>
      <c r="B138" s="2" t="str">
        <f t="shared" si="2"/>
        <v>071065</v>
      </c>
      <c r="C138" s="3" t="s">
        <v>136</v>
      </c>
    </row>
    <row r="139" spans="1:3" ht="15.75" customHeight="1" x14ac:dyDescent="0.25">
      <c r="A139" s="5">
        <v>71070</v>
      </c>
      <c r="B139" s="2" t="str">
        <f t="shared" si="2"/>
        <v>071070</v>
      </c>
      <c r="C139" s="3" t="s">
        <v>137</v>
      </c>
    </row>
    <row r="140" spans="1:3" ht="15.75" customHeight="1" x14ac:dyDescent="0.25">
      <c r="A140" s="5">
        <v>71075</v>
      </c>
      <c r="B140" s="2" t="str">
        <f t="shared" si="2"/>
        <v>071075</v>
      </c>
      <c r="C140" s="3" t="s">
        <v>138</v>
      </c>
    </row>
    <row r="141" spans="1:3" ht="15.75" customHeight="1" x14ac:dyDescent="0.25">
      <c r="A141" s="5">
        <v>71078</v>
      </c>
      <c r="B141" s="2" t="str">
        <f t="shared" si="2"/>
        <v>071078</v>
      </c>
      <c r="C141" s="3" t="s">
        <v>139</v>
      </c>
    </row>
    <row r="142" spans="1:3" ht="15.75" customHeight="1" x14ac:dyDescent="0.25">
      <c r="A142" s="5">
        <v>71080</v>
      </c>
      <c r="B142" s="2" t="str">
        <f t="shared" si="2"/>
        <v>071080</v>
      </c>
      <c r="C142" s="3" t="s">
        <v>140</v>
      </c>
    </row>
    <row r="143" spans="1:3" ht="15.75" customHeight="1" x14ac:dyDescent="0.25">
      <c r="A143" s="5">
        <v>71090</v>
      </c>
      <c r="B143" s="2" t="str">
        <f t="shared" si="2"/>
        <v>071090</v>
      </c>
      <c r="C143" s="3" t="s">
        <v>141</v>
      </c>
    </row>
    <row r="144" spans="1:3" ht="15.75" customHeight="1" x14ac:dyDescent="0.25">
      <c r="A144" s="5">
        <v>72010</v>
      </c>
      <c r="B144" s="2" t="str">
        <f t="shared" si="2"/>
        <v>072010</v>
      </c>
      <c r="C144" s="3" t="s">
        <v>142</v>
      </c>
    </row>
    <row r="145" spans="1:3" ht="15.75" customHeight="1" x14ac:dyDescent="0.25">
      <c r="A145" s="5">
        <v>72020</v>
      </c>
      <c r="B145" s="2" t="str">
        <f t="shared" si="2"/>
        <v>072020</v>
      </c>
      <c r="C145" s="3" t="s">
        <v>143</v>
      </c>
    </row>
    <row r="146" spans="1:3" ht="15.75" customHeight="1" x14ac:dyDescent="0.25">
      <c r="A146" s="5">
        <v>75030</v>
      </c>
      <c r="B146" s="2" t="str">
        <f t="shared" si="2"/>
        <v>075030</v>
      </c>
      <c r="C146" s="3" t="s">
        <v>144</v>
      </c>
    </row>
    <row r="147" spans="1:3" ht="15.75" customHeight="1" x14ac:dyDescent="0.25">
      <c r="A147" s="5">
        <v>75031</v>
      </c>
      <c r="B147" s="2" t="str">
        <f t="shared" si="2"/>
        <v>075031</v>
      </c>
      <c r="C147" s="3" t="s">
        <v>145</v>
      </c>
    </row>
    <row r="148" spans="1:3" ht="15.75" customHeight="1" x14ac:dyDescent="0.25">
      <c r="A148" s="5">
        <v>75035</v>
      </c>
      <c r="B148" s="2" t="str">
        <f t="shared" si="2"/>
        <v>075035</v>
      </c>
      <c r="C148" s="3" t="s">
        <v>146</v>
      </c>
    </row>
    <row r="149" spans="1:3" ht="15.75" customHeight="1" x14ac:dyDescent="0.25">
      <c r="A149" s="5">
        <v>75120</v>
      </c>
      <c r="B149" s="2" t="str">
        <f t="shared" si="2"/>
        <v>075120</v>
      </c>
      <c r="C149" s="3" t="s">
        <v>147</v>
      </c>
    </row>
    <row r="150" spans="1:3" ht="15.75" customHeight="1" x14ac:dyDescent="0.25">
      <c r="A150" s="5">
        <v>81010</v>
      </c>
      <c r="B150" s="2" t="str">
        <f t="shared" si="2"/>
        <v>081010</v>
      </c>
      <c r="C150" s="3" t="s">
        <v>148</v>
      </c>
    </row>
    <row r="151" spans="1:3" ht="15.75" customHeight="1" x14ac:dyDescent="0.25">
      <c r="A151" s="5">
        <v>81020</v>
      </c>
      <c r="B151" s="2" t="str">
        <f t="shared" si="2"/>
        <v>081020</v>
      </c>
      <c r="C151" s="3" t="s">
        <v>149</v>
      </c>
    </row>
    <row r="152" spans="1:3" ht="15.75" customHeight="1" x14ac:dyDescent="0.25">
      <c r="A152" s="5">
        <v>81030</v>
      </c>
      <c r="B152" s="2" t="str">
        <f t="shared" si="2"/>
        <v>081030</v>
      </c>
      <c r="C152" s="3" t="s">
        <v>150</v>
      </c>
    </row>
    <row r="153" spans="1:3" ht="15.75" customHeight="1" x14ac:dyDescent="0.25">
      <c r="A153" s="5">
        <v>81070</v>
      </c>
      <c r="B153" s="2" t="str">
        <f t="shared" si="2"/>
        <v>081070</v>
      </c>
      <c r="C153" s="3" t="s">
        <v>151</v>
      </c>
    </row>
    <row r="154" spans="1:3" ht="15.75" customHeight="1" x14ac:dyDescent="0.25">
      <c r="A154" s="5">
        <v>85020</v>
      </c>
      <c r="B154" s="2" t="str">
        <f t="shared" si="2"/>
        <v>085020</v>
      </c>
      <c r="C154" s="3" t="s">
        <v>152</v>
      </c>
    </row>
    <row r="155" spans="1:3" ht="15.75" customHeight="1" x14ac:dyDescent="0.25">
      <c r="A155" s="5">
        <v>85025</v>
      </c>
      <c r="B155" s="2" t="str">
        <f t="shared" si="2"/>
        <v>085025</v>
      </c>
      <c r="C155" s="3" t="s">
        <v>153</v>
      </c>
    </row>
    <row r="156" spans="1:3" ht="15.75" customHeight="1" x14ac:dyDescent="0.25">
      <c r="A156" s="5">
        <v>85035</v>
      </c>
      <c r="B156" s="2" t="str">
        <f t="shared" si="2"/>
        <v>085035</v>
      </c>
      <c r="C156" s="3" t="s">
        <v>154</v>
      </c>
    </row>
    <row r="157" spans="1:3" ht="15.75" customHeight="1" x14ac:dyDescent="0.25">
      <c r="A157" s="5">
        <v>85045</v>
      </c>
      <c r="B157" s="2" t="str">
        <f t="shared" si="2"/>
        <v>085045</v>
      </c>
      <c r="C157" s="3" t="s">
        <v>155</v>
      </c>
    </row>
    <row r="158" spans="1:3" ht="15.75" customHeight="1" x14ac:dyDescent="0.25">
      <c r="A158" s="5">
        <v>85055</v>
      </c>
      <c r="B158" s="2" t="str">
        <f t="shared" si="2"/>
        <v>085055</v>
      </c>
      <c r="C158" s="3" t="s">
        <v>156</v>
      </c>
    </row>
    <row r="159" spans="1:3" ht="15.75" customHeight="1" x14ac:dyDescent="0.25">
      <c r="A159" s="5">
        <v>91011</v>
      </c>
      <c r="B159" s="2" t="str">
        <f t="shared" si="2"/>
        <v>091011</v>
      </c>
      <c r="C159" s="3" t="s">
        <v>157</v>
      </c>
    </row>
    <row r="160" spans="1:3" ht="15.75" customHeight="1" x14ac:dyDescent="0.25">
      <c r="A160" s="5">
        <v>91012</v>
      </c>
      <c r="B160" s="2" t="str">
        <f t="shared" si="2"/>
        <v>091012</v>
      </c>
      <c r="C160" s="3" t="s">
        <v>158</v>
      </c>
    </row>
    <row r="161" spans="1:3" ht="15.75" customHeight="1" x14ac:dyDescent="0.25">
      <c r="A161" s="5">
        <v>91013</v>
      </c>
      <c r="B161" s="2" t="str">
        <f t="shared" si="2"/>
        <v>091013</v>
      </c>
      <c r="C161" s="3" t="s">
        <v>159</v>
      </c>
    </row>
    <row r="162" spans="1:3" ht="15.75" customHeight="1" x14ac:dyDescent="0.25">
      <c r="A162" s="5">
        <v>91019</v>
      </c>
      <c r="B162" s="2" t="str">
        <f t="shared" si="2"/>
        <v>091019</v>
      </c>
      <c r="C162" s="3" t="s">
        <v>160</v>
      </c>
    </row>
    <row r="163" spans="1:3" ht="15.75" customHeight="1" x14ac:dyDescent="0.25">
      <c r="A163" s="5">
        <v>91035</v>
      </c>
      <c r="B163" s="2" t="str">
        <f t="shared" si="2"/>
        <v>091035</v>
      </c>
      <c r="C163" s="3" t="s">
        <v>161</v>
      </c>
    </row>
    <row r="164" spans="1:3" ht="15.75" customHeight="1" x14ac:dyDescent="0.25">
      <c r="A164" s="5">
        <v>91050</v>
      </c>
      <c r="B164" s="2" t="str">
        <f t="shared" si="2"/>
        <v>091050</v>
      </c>
      <c r="C164" s="3" t="s">
        <v>162</v>
      </c>
    </row>
    <row r="165" spans="1:3" ht="15.75" customHeight="1" x14ac:dyDescent="0.25">
      <c r="A165" s="5">
        <v>91100</v>
      </c>
      <c r="B165" s="2" t="str">
        <f t="shared" si="2"/>
        <v>091100</v>
      </c>
      <c r="C165" s="3" t="s">
        <v>163</v>
      </c>
    </row>
    <row r="166" spans="1:3" ht="15.75" customHeight="1" x14ac:dyDescent="0.25">
      <c r="A166" s="5">
        <v>92010</v>
      </c>
      <c r="B166" s="2" t="str">
        <f t="shared" si="2"/>
        <v>092010</v>
      </c>
      <c r="C166" s="3" t="s">
        <v>164</v>
      </c>
    </row>
    <row r="167" spans="1:3" ht="15.75" customHeight="1" x14ac:dyDescent="0.25">
      <c r="A167" s="5">
        <v>92020</v>
      </c>
      <c r="B167" s="2" t="str">
        <f t="shared" si="2"/>
        <v>092020</v>
      </c>
      <c r="C167" s="3" t="s">
        <v>165</v>
      </c>
    </row>
    <row r="168" spans="1:3" ht="15.75" customHeight="1" x14ac:dyDescent="0.25">
      <c r="A168" s="5">
        <v>92025</v>
      </c>
      <c r="B168" s="2" t="str">
        <f t="shared" si="2"/>
        <v>092025</v>
      </c>
      <c r="C168" s="3" t="s">
        <v>166</v>
      </c>
    </row>
    <row r="169" spans="1:3" ht="15.75" customHeight="1" x14ac:dyDescent="0.25">
      <c r="A169" s="5">
        <v>95020</v>
      </c>
      <c r="B169" s="2" t="str">
        <f t="shared" si="2"/>
        <v>095020</v>
      </c>
      <c r="C169" s="3" t="s">
        <v>167</v>
      </c>
    </row>
    <row r="170" spans="1:3" ht="15.75" customHeight="1" x14ac:dyDescent="0.25">
      <c r="A170" s="5">
        <v>95040</v>
      </c>
      <c r="B170" s="2" t="str">
        <f t="shared" si="2"/>
        <v>095040</v>
      </c>
      <c r="C170" s="3" t="s">
        <v>168</v>
      </c>
    </row>
    <row r="171" spans="1:3" ht="15.75" customHeight="1" x14ac:dyDescent="0.25">
      <c r="A171" s="5">
        <v>95060</v>
      </c>
      <c r="B171" s="2" t="str">
        <f t="shared" si="2"/>
        <v>095060</v>
      </c>
      <c r="C171" s="3" t="s">
        <v>169</v>
      </c>
    </row>
    <row r="172" spans="1:3" ht="15.75" customHeight="1" x14ac:dyDescent="0.25">
      <c r="A172" s="5">
        <v>101005</v>
      </c>
      <c r="B172" s="1">
        <v>101005</v>
      </c>
      <c r="C172" s="3" t="s">
        <v>170</v>
      </c>
    </row>
    <row r="173" spans="1:3" ht="15.75" customHeight="1" x14ac:dyDescent="0.25">
      <c r="A173" s="5">
        <v>101010</v>
      </c>
      <c r="B173" s="1">
        <v>101010</v>
      </c>
      <c r="C173" s="3" t="s">
        <v>171</v>
      </c>
    </row>
    <row r="174" spans="1:3" ht="15.75" customHeight="1" x14ac:dyDescent="0.25">
      <c r="A174" s="5">
        <v>101018</v>
      </c>
      <c r="B174" s="1">
        <v>101018</v>
      </c>
      <c r="C174" s="3" t="s">
        <v>172</v>
      </c>
    </row>
    <row r="175" spans="1:3" ht="15.75" customHeight="1" x14ac:dyDescent="0.25">
      <c r="A175" s="5">
        <v>101019</v>
      </c>
      <c r="B175" s="1">
        <v>101019</v>
      </c>
      <c r="C175" s="3" t="s">
        <v>173</v>
      </c>
    </row>
    <row r="176" spans="1:3" ht="15.75" customHeight="1" x14ac:dyDescent="0.25">
      <c r="A176" s="5">
        <v>105050</v>
      </c>
      <c r="B176" s="1">
        <v>105050</v>
      </c>
      <c r="C176" s="3" t="s">
        <v>174</v>
      </c>
    </row>
    <row r="177" spans="1:3" ht="15.75" customHeight="1" x14ac:dyDescent="0.25">
      <c r="A177" s="5">
        <v>105052</v>
      </c>
      <c r="B177" s="1">
        <v>105052</v>
      </c>
      <c r="C177" s="3" t="s">
        <v>175</v>
      </c>
    </row>
    <row r="178" spans="1:3" ht="15.75" customHeight="1" x14ac:dyDescent="0.25">
      <c r="A178" s="5">
        <v>105053</v>
      </c>
      <c r="B178" s="1">
        <v>105053</v>
      </c>
      <c r="C178" s="3" t="s">
        <v>176</v>
      </c>
    </row>
    <row r="179" spans="1:3" ht="15.75" customHeight="1" x14ac:dyDescent="0.25">
      <c r="A179" s="5">
        <v>105060</v>
      </c>
      <c r="B179" s="1">
        <v>105060</v>
      </c>
      <c r="C179" s="3" t="s">
        <v>177</v>
      </c>
    </row>
    <row r="180" spans="1:3" ht="15.75" customHeight="1" x14ac:dyDescent="0.25">
      <c r="A180" s="5">
        <v>105120</v>
      </c>
      <c r="B180" s="1">
        <v>105120</v>
      </c>
      <c r="C180" s="3" t="s">
        <v>178</v>
      </c>
    </row>
    <row r="181" spans="1:3" ht="15.75" customHeight="1" x14ac:dyDescent="0.25">
      <c r="A181" s="5">
        <v>105130</v>
      </c>
      <c r="B181" s="1">
        <v>105130</v>
      </c>
      <c r="C181" s="3" t="s">
        <v>179</v>
      </c>
    </row>
    <row r="182" spans="1:3" ht="15.75" customHeight="1" x14ac:dyDescent="0.25">
      <c r="A182" s="5">
        <v>105250</v>
      </c>
      <c r="B182" s="1">
        <v>105250</v>
      </c>
      <c r="C182" s="3" t="s">
        <v>180</v>
      </c>
    </row>
    <row r="183" spans="1:3" ht="15.75" customHeight="1" x14ac:dyDescent="0.25">
      <c r="A183" s="5">
        <v>105340</v>
      </c>
      <c r="B183" s="1">
        <v>105340</v>
      </c>
      <c r="C183" s="3" t="s">
        <v>181</v>
      </c>
    </row>
    <row r="184" spans="1:3" ht="15.75" customHeight="1" x14ac:dyDescent="0.25">
      <c r="A184" s="5">
        <v>105450</v>
      </c>
      <c r="B184" s="1">
        <v>105450</v>
      </c>
      <c r="C184" s="3" t="s">
        <v>182</v>
      </c>
    </row>
    <row r="185" spans="1:3" ht="15.75" customHeight="1" x14ac:dyDescent="0.25">
      <c r="A185" s="5">
        <v>105490</v>
      </c>
      <c r="B185" s="1">
        <v>105490</v>
      </c>
      <c r="C185" s="3" t="s">
        <v>183</v>
      </c>
    </row>
    <row r="186" spans="1:3" ht="15.75" customHeight="1" x14ac:dyDescent="0.25">
      <c r="A186" s="5">
        <v>105500</v>
      </c>
      <c r="B186" s="1">
        <v>105500</v>
      </c>
      <c r="C186" s="3" t="s">
        <v>184</v>
      </c>
    </row>
    <row r="187" spans="1:3" ht="15.75" customHeight="1" x14ac:dyDescent="0.25">
      <c r="A187" s="5">
        <v>105505</v>
      </c>
      <c r="B187" s="1">
        <v>105505</v>
      </c>
      <c r="C187" s="3" t="s">
        <v>185</v>
      </c>
    </row>
    <row r="188" spans="1:3" ht="15.75" customHeight="1" x14ac:dyDescent="0.25">
      <c r="A188" s="5">
        <v>111015</v>
      </c>
      <c r="B188" s="1">
        <v>111015</v>
      </c>
      <c r="C188" s="3" t="s">
        <v>186</v>
      </c>
    </row>
    <row r="189" spans="1:3" ht="15.75" customHeight="1" x14ac:dyDescent="0.25">
      <c r="A189" s="5">
        <v>111026</v>
      </c>
      <c r="B189" s="1">
        <v>111026</v>
      </c>
      <c r="C189" s="3" t="s">
        <v>187</v>
      </c>
    </row>
    <row r="190" spans="1:3" ht="15.75" customHeight="1" x14ac:dyDescent="0.25">
      <c r="A190" s="5">
        <v>111045</v>
      </c>
      <c r="B190" s="1">
        <v>111045</v>
      </c>
      <c r="C190" s="3" t="s">
        <v>188</v>
      </c>
    </row>
    <row r="191" spans="1:3" ht="15.75" customHeight="1" x14ac:dyDescent="0.25">
      <c r="A191" s="5">
        <v>111070</v>
      </c>
      <c r="B191" s="1">
        <v>111070</v>
      </c>
      <c r="C191" s="3" t="s">
        <v>189</v>
      </c>
    </row>
    <row r="192" spans="1:3" ht="15.75" customHeight="1" x14ac:dyDescent="0.25">
      <c r="A192" s="5">
        <v>111190</v>
      </c>
      <c r="B192" s="1">
        <v>111190</v>
      </c>
      <c r="C192" s="3" t="s">
        <v>190</v>
      </c>
    </row>
    <row r="193" spans="1:3" ht="15.75" customHeight="1" x14ac:dyDescent="0.25">
      <c r="A193" s="5">
        <v>113025</v>
      </c>
      <c r="B193" s="1">
        <v>113025</v>
      </c>
      <c r="C193" s="3" t="s">
        <v>191</v>
      </c>
    </row>
    <row r="194" spans="1:3" ht="15.75" customHeight="1" x14ac:dyDescent="0.25">
      <c r="A194" s="5">
        <v>113026</v>
      </c>
      <c r="B194" s="1">
        <v>113026</v>
      </c>
      <c r="C194" s="3" t="s">
        <v>192</v>
      </c>
    </row>
    <row r="195" spans="1:3" ht="15.75" customHeight="1" x14ac:dyDescent="0.25">
      <c r="A195" s="5">
        <v>113030</v>
      </c>
      <c r="B195" s="1">
        <v>113030</v>
      </c>
      <c r="C195" s="3" t="s">
        <v>193</v>
      </c>
    </row>
    <row r="196" spans="1:3" ht="15.75" customHeight="1" x14ac:dyDescent="0.25">
      <c r="A196" s="5">
        <v>115017</v>
      </c>
      <c r="B196" s="1">
        <v>115017</v>
      </c>
      <c r="C196" s="3" t="s">
        <v>194</v>
      </c>
    </row>
    <row r="197" spans="1:3" ht="15.75" customHeight="1" x14ac:dyDescent="0.25">
      <c r="A197" s="5">
        <v>115020</v>
      </c>
      <c r="B197" s="1">
        <v>115020</v>
      </c>
      <c r="C197" s="3" t="s">
        <v>195</v>
      </c>
    </row>
    <row r="198" spans="1:3" ht="15.75" customHeight="1" x14ac:dyDescent="0.25">
      <c r="A198" s="5">
        <v>115030</v>
      </c>
      <c r="B198" s="1">
        <v>115030</v>
      </c>
      <c r="C198" s="3" t="s">
        <v>196</v>
      </c>
    </row>
    <row r="199" spans="1:3" ht="15.75" customHeight="1" x14ac:dyDescent="0.25">
      <c r="A199" s="5">
        <v>115035</v>
      </c>
      <c r="B199" s="1">
        <v>115035</v>
      </c>
      <c r="C199" s="3" t="s">
        <v>197</v>
      </c>
    </row>
    <row r="200" spans="1:3" ht="15.75" customHeight="1" x14ac:dyDescent="0.25">
      <c r="A200" s="5">
        <v>115040</v>
      </c>
      <c r="B200" s="1">
        <v>115040</v>
      </c>
      <c r="C200" s="3" t="s">
        <v>198</v>
      </c>
    </row>
    <row r="201" spans="1:3" ht="15.75" customHeight="1" x14ac:dyDescent="0.25">
      <c r="A201" s="5">
        <v>115045</v>
      </c>
      <c r="B201" s="1">
        <v>115045</v>
      </c>
      <c r="C201" s="3" t="s">
        <v>199</v>
      </c>
    </row>
    <row r="202" spans="1:3" ht="15.75" customHeight="1" x14ac:dyDescent="0.25">
      <c r="A202" s="5">
        <v>115050</v>
      </c>
      <c r="B202" s="1">
        <v>115050</v>
      </c>
      <c r="C202" s="3" t="s">
        <v>200</v>
      </c>
    </row>
    <row r="203" spans="1:3" ht="15.75" customHeight="1" x14ac:dyDescent="0.25">
      <c r="A203" s="5">
        <v>115055</v>
      </c>
      <c r="B203" s="1">
        <v>115055</v>
      </c>
      <c r="C203" s="3" t="s">
        <v>201</v>
      </c>
    </row>
    <row r="204" spans="1:3" ht="15.75" customHeight="1" x14ac:dyDescent="0.25">
      <c r="A204" s="5">
        <v>115058</v>
      </c>
      <c r="B204" s="1">
        <v>115058</v>
      </c>
      <c r="C204" s="3" t="s">
        <v>202</v>
      </c>
    </row>
    <row r="205" spans="1:3" ht="15.75" customHeight="1" x14ac:dyDescent="0.25">
      <c r="A205" s="5">
        <v>115105</v>
      </c>
      <c r="B205" s="1">
        <v>115105</v>
      </c>
      <c r="C205" s="3" t="s">
        <v>203</v>
      </c>
    </row>
    <row r="206" spans="1:3" ht="15.75" customHeight="1" x14ac:dyDescent="0.25">
      <c r="A206" s="5">
        <v>115110</v>
      </c>
      <c r="B206" s="1">
        <v>115110</v>
      </c>
      <c r="C206" s="3" t="s">
        <v>204</v>
      </c>
    </row>
    <row r="207" spans="1:3" ht="15.75" customHeight="1" x14ac:dyDescent="0.25">
      <c r="A207" s="5">
        <v>115125</v>
      </c>
      <c r="B207" s="1">
        <v>115125</v>
      </c>
      <c r="C207" s="3" t="s">
        <v>205</v>
      </c>
    </row>
    <row r="208" spans="1:3" ht="15.75" customHeight="1" x14ac:dyDescent="0.25">
      <c r="A208" s="5">
        <v>115130</v>
      </c>
      <c r="B208" s="1">
        <v>115130</v>
      </c>
      <c r="C208" s="3" t="s">
        <v>206</v>
      </c>
    </row>
    <row r="209" spans="1:3" ht="15.75" customHeight="1" x14ac:dyDescent="0.25">
      <c r="A209" s="5">
        <v>115150</v>
      </c>
      <c r="B209" s="1">
        <v>115150</v>
      </c>
      <c r="C209" s="3" t="s">
        <v>207</v>
      </c>
    </row>
    <row r="210" spans="1:3" ht="15.75" customHeight="1" x14ac:dyDescent="0.25">
      <c r="A210" s="5">
        <v>115170</v>
      </c>
      <c r="B210" s="1">
        <v>115170</v>
      </c>
      <c r="C210" s="3" t="s">
        <v>208</v>
      </c>
    </row>
    <row r="211" spans="1:3" ht="15.75" customHeight="1" x14ac:dyDescent="0.25">
      <c r="A211" s="5">
        <v>121020</v>
      </c>
      <c r="B211" s="1">
        <v>121020</v>
      </c>
      <c r="C211" s="3" t="s">
        <v>209</v>
      </c>
    </row>
    <row r="212" spans="1:3" ht="15.75" customHeight="1" x14ac:dyDescent="0.25">
      <c r="A212" s="5">
        <v>121030</v>
      </c>
      <c r="B212" s="1">
        <v>121030</v>
      </c>
      <c r="C212" s="3" t="s">
        <v>210</v>
      </c>
    </row>
    <row r="213" spans="1:3" ht="15.75" customHeight="1" x14ac:dyDescent="0.25">
      <c r="A213" s="5">
        <v>121035</v>
      </c>
      <c r="B213" s="1">
        <v>121035</v>
      </c>
      <c r="C213" s="3" t="s">
        <v>211</v>
      </c>
    </row>
    <row r="214" spans="1:3" ht="15.75" customHeight="1" x14ac:dyDescent="0.25">
      <c r="A214" s="5">
        <v>121040</v>
      </c>
      <c r="B214" s="1">
        <v>121040</v>
      </c>
      <c r="C214" s="3" t="s">
        <v>212</v>
      </c>
    </row>
    <row r="215" spans="1:3" ht="15.75" customHeight="1" x14ac:dyDescent="0.25">
      <c r="A215" s="5">
        <v>121050</v>
      </c>
      <c r="B215" s="1">
        <v>121050</v>
      </c>
      <c r="C215" s="3" t="s">
        <v>213</v>
      </c>
    </row>
    <row r="216" spans="1:3" ht="15.75" customHeight="1" x14ac:dyDescent="0.25">
      <c r="A216" s="5">
        <v>121060</v>
      </c>
      <c r="B216" s="1">
        <v>121060</v>
      </c>
      <c r="C216" s="3" t="s">
        <v>214</v>
      </c>
    </row>
    <row r="217" spans="1:3" ht="15.75" customHeight="1" x14ac:dyDescent="0.25">
      <c r="A217" s="5">
        <v>121070</v>
      </c>
      <c r="B217" s="1">
        <v>121070</v>
      </c>
      <c r="C217" s="3" t="s">
        <v>215</v>
      </c>
    </row>
    <row r="218" spans="1:3" ht="15.75" customHeight="1" x14ac:dyDescent="0.25">
      <c r="A218" s="5">
        <v>121080</v>
      </c>
      <c r="B218" s="1">
        <v>121080</v>
      </c>
      <c r="C218" s="3" t="s">
        <v>216</v>
      </c>
    </row>
    <row r="219" spans="1:3" ht="15.75" customHeight="1" x14ac:dyDescent="0.25">
      <c r="A219" s="5">
        <v>121090</v>
      </c>
      <c r="B219" s="1">
        <v>121090</v>
      </c>
      <c r="C219" s="3" t="s">
        <v>217</v>
      </c>
    </row>
    <row r="220" spans="1:3" ht="15.75" customHeight="1" x14ac:dyDescent="0.25">
      <c r="A220" s="5">
        <v>121095</v>
      </c>
      <c r="B220" s="1">
        <v>121095</v>
      </c>
      <c r="C220" s="3" t="s">
        <v>218</v>
      </c>
    </row>
    <row r="221" spans="1:3" ht="15.75" customHeight="1" x14ac:dyDescent="0.25">
      <c r="A221" s="5">
        <v>121100</v>
      </c>
      <c r="B221" s="1">
        <v>121100</v>
      </c>
      <c r="C221" s="3" t="s">
        <v>219</v>
      </c>
    </row>
    <row r="222" spans="1:3" ht="15.75" customHeight="1" x14ac:dyDescent="0.25">
      <c r="A222" s="5">
        <v>121120</v>
      </c>
      <c r="B222" s="1">
        <v>121120</v>
      </c>
      <c r="C222" s="3" t="s">
        <v>220</v>
      </c>
    </row>
    <row r="223" spans="1:3" ht="15.75" customHeight="1" x14ac:dyDescent="0.25">
      <c r="A223" s="5">
        <v>125040</v>
      </c>
      <c r="B223" s="1">
        <v>125040</v>
      </c>
      <c r="C223" s="3" t="s">
        <v>221</v>
      </c>
    </row>
    <row r="224" spans="1:3" ht="15.75" customHeight="1" x14ac:dyDescent="0.25">
      <c r="A224" s="5">
        <v>125070</v>
      </c>
      <c r="B224" s="1">
        <v>125070</v>
      </c>
      <c r="C224" s="3" t="s">
        <v>222</v>
      </c>
    </row>
    <row r="225" spans="1:3" ht="15.75" customHeight="1" x14ac:dyDescent="0.25">
      <c r="A225" s="5">
        <v>125095</v>
      </c>
      <c r="B225" s="1">
        <v>125095</v>
      </c>
      <c r="C225" s="3" t="s">
        <v>223</v>
      </c>
    </row>
    <row r="226" spans="1:3" ht="15.75" customHeight="1" x14ac:dyDescent="0.25">
      <c r="A226" s="5">
        <v>125100</v>
      </c>
      <c r="B226" s="1">
        <v>125100</v>
      </c>
      <c r="C226" s="3" t="s">
        <v>224</v>
      </c>
    </row>
    <row r="227" spans="1:3" ht="15.75" customHeight="1" x14ac:dyDescent="0.25">
      <c r="A227" s="5">
        <v>125200</v>
      </c>
      <c r="B227" s="1">
        <v>125200</v>
      </c>
      <c r="C227" s="3" t="s">
        <v>225</v>
      </c>
    </row>
    <row r="228" spans="1:3" ht="15.75" customHeight="1" x14ac:dyDescent="0.25">
      <c r="A228" s="5">
        <v>125220</v>
      </c>
      <c r="B228" s="1">
        <v>125220</v>
      </c>
      <c r="C228" s="3" t="s">
        <v>226</v>
      </c>
    </row>
    <row r="229" spans="1:3" ht="15.75" customHeight="1" x14ac:dyDescent="0.25">
      <c r="A229" s="5">
        <v>125500</v>
      </c>
      <c r="B229" s="1">
        <v>125500</v>
      </c>
      <c r="C229" s="3" t="s">
        <v>227</v>
      </c>
    </row>
    <row r="230" spans="1:3" ht="15.75" customHeight="1" x14ac:dyDescent="0.25">
      <c r="A230" s="5">
        <v>125570</v>
      </c>
      <c r="B230" s="1">
        <v>125570</v>
      </c>
      <c r="C230" s="3" t="s">
        <v>228</v>
      </c>
    </row>
    <row r="231" spans="1:3" ht="15.75" customHeight="1" x14ac:dyDescent="0.25">
      <c r="A231" s="5">
        <v>125580</v>
      </c>
      <c r="B231" s="1">
        <v>125580</v>
      </c>
      <c r="C231" s="3" t="s">
        <v>229</v>
      </c>
    </row>
    <row r="232" spans="1:3" ht="15.75" customHeight="1" x14ac:dyDescent="0.25">
      <c r="A232" s="5">
        <v>131015</v>
      </c>
      <c r="B232" s="1">
        <v>131015</v>
      </c>
      <c r="C232" s="3" t="s">
        <v>230</v>
      </c>
    </row>
    <row r="233" spans="1:3" ht="15.75" customHeight="1" x14ac:dyDescent="0.25">
      <c r="A233" s="5">
        <v>131020</v>
      </c>
      <c r="B233" s="1">
        <v>131020</v>
      </c>
      <c r="C233" s="3" t="s">
        <v>231</v>
      </c>
    </row>
    <row r="234" spans="1:3" ht="15.75" customHeight="1" x14ac:dyDescent="0.25">
      <c r="A234" s="5">
        <v>131045</v>
      </c>
      <c r="B234" s="1">
        <v>131045</v>
      </c>
      <c r="C234" s="3" t="s">
        <v>232</v>
      </c>
    </row>
    <row r="235" spans="1:3" ht="15.75" customHeight="1" x14ac:dyDescent="0.25">
      <c r="A235" s="5">
        <v>131050</v>
      </c>
      <c r="B235" s="1">
        <v>131050</v>
      </c>
      <c r="C235" s="3" t="s">
        <v>233</v>
      </c>
    </row>
    <row r="236" spans="1:3" ht="15.75" customHeight="1" x14ac:dyDescent="0.25">
      <c r="A236" s="5">
        <v>132010</v>
      </c>
      <c r="B236" s="1">
        <v>132010</v>
      </c>
      <c r="C236" s="3" t="s">
        <v>234</v>
      </c>
    </row>
    <row r="237" spans="1:3" ht="15.75" customHeight="1" x14ac:dyDescent="0.25">
      <c r="A237" s="5">
        <v>132020</v>
      </c>
      <c r="B237" s="1">
        <v>132020</v>
      </c>
      <c r="C237" s="3" t="s">
        <v>235</v>
      </c>
    </row>
    <row r="238" spans="1:3" ht="15.75" customHeight="1" x14ac:dyDescent="0.25">
      <c r="A238" s="5">
        <v>132025</v>
      </c>
      <c r="B238" s="1">
        <v>132025</v>
      </c>
      <c r="C238" s="3" t="s">
        <v>236</v>
      </c>
    </row>
    <row r="239" spans="1:3" ht="15.75" customHeight="1" x14ac:dyDescent="0.25">
      <c r="A239" s="5">
        <v>133017</v>
      </c>
      <c r="B239" s="1">
        <v>133017</v>
      </c>
      <c r="C239" s="3" t="s">
        <v>237</v>
      </c>
    </row>
    <row r="240" spans="1:3" ht="15.75" customHeight="1" x14ac:dyDescent="0.25">
      <c r="A240" s="5">
        <v>133018</v>
      </c>
      <c r="B240" s="1">
        <v>133018</v>
      </c>
      <c r="C240" s="3" t="s">
        <v>238</v>
      </c>
    </row>
    <row r="241" spans="1:3" ht="15.75" customHeight="1" x14ac:dyDescent="0.25">
      <c r="A241" s="5">
        <v>133040</v>
      </c>
      <c r="B241" s="1">
        <v>133040</v>
      </c>
      <c r="C241" s="3" t="s">
        <v>239</v>
      </c>
    </row>
    <row r="242" spans="1:3" ht="15.75" customHeight="1" x14ac:dyDescent="0.25">
      <c r="A242" s="5">
        <v>133050</v>
      </c>
      <c r="B242" s="1">
        <v>133050</v>
      </c>
      <c r="C242" s="3" t="s">
        <v>240</v>
      </c>
    </row>
    <row r="243" spans="1:3" ht="15.75" customHeight="1" x14ac:dyDescent="0.25">
      <c r="A243" s="5">
        <v>133070</v>
      </c>
      <c r="B243" s="1">
        <v>133070</v>
      </c>
      <c r="C243" s="3" t="s">
        <v>241</v>
      </c>
    </row>
    <row r="244" spans="1:3" ht="15.75" customHeight="1" x14ac:dyDescent="0.25">
      <c r="A244" s="5">
        <v>134017</v>
      </c>
      <c r="B244" s="1">
        <v>134017</v>
      </c>
      <c r="C244" s="3" t="s">
        <v>242</v>
      </c>
    </row>
    <row r="245" spans="1:3" ht="15.75" customHeight="1" x14ac:dyDescent="0.25">
      <c r="A245" s="5">
        <v>134019</v>
      </c>
      <c r="B245" s="1">
        <v>134019</v>
      </c>
      <c r="C245" s="3" t="s">
        <v>243</v>
      </c>
    </row>
    <row r="246" spans="1:3" ht="15.75" customHeight="1" x14ac:dyDescent="0.25">
      <c r="A246" s="5">
        <v>134110</v>
      </c>
      <c r="B246" s="1">
        <v>134110</v>
      </c>
      <c r="C246" s="3" t="s">
        <v>244</v>
      </c>
    </row>
    <row r="247" spans="1:3" ht="15.75" customHeight="1" x14ac:dyDescent="0.25">
      <c r="A247" s="5">
        <v>134115</v>
      </c>
      <c r="B247" s="1">
        <v>134115</v>
      </c>
      <c r="C247" s="3" t="s">
        <v>245</v>
      </c>
    </row>
    <row r="248" spans="1:3" ht="15.75" customHeight="1" x14ac:dyDescent="0.25">
      <c r="A248" s="5">
        <v>134150</v>
      </c>
      <c r="B248" s="1">
        <v>134150</v>
      </c>
      <c r="C248" s="3" t="s">
        <v>246</v>
      </c>
    </row>
    <row r="249" spans="1:3" ht="15.75" customHeight="1" x14ac:dyDescent="0.25">
      <c r="A249" s="5">
        <v>134160</v>
      </c>
      <c r="B249" s="1">
        <v>134160</v>
      </c>
      <c r="C249" s="3" t="s">
        <v>247</v>
      </c>
    </row>
    <row r="250" spans="1:3" ht="15.75" customHeight="1" x14ac:dyDescent="0.25">
      <c r="A250" s="5">
        <v>134170</v>
      </c>
      <c r="B250" s="1">
        <v>134170</v>
      </c>
      <c r="C250" s="3" t="s">
        <v>248</v>
      </c>
    </row>
    <row r="251" spans="1:3" ht="15.75" customHeight="1" x14ac:dyDescent="0.25">
      <c r="A251" s="5">
        <v>135020</v>
      </c>
      <c r="B251" s="1">
        <v>135020</v>
      </c>
      <c r="C251" s="6" t="s">
        <v>249</v>
      </c>
    </row>
    <row r="252" spans="1:3" ht="15.75" customHeight="1" x14ac:dyDescent="0.25">
      <c r="A252" s="5">
        <v>135025</v>
      </c>
      <c r="B252" s="1">
        <v>135025</v>
      </c>
      <c r="C252" s="3" t="s">
        <v>250</v>
      </c>
    </row>
    <row r="253" spans="1:3" ht="15.75" customHeight="1" x14ac:dyDescent="0.25">
      <c r="A253" s="5">
        <v>135100</v>
      </c>
      <c r="B253" s="1">
        <v>135100</v>
      </c>
      <c r="C253" s="3" t="s">
        <v>251</v>
      </c>
    </row>
    <row r="254" spans="1:3" ht="15.75" customHeight="1" x14ac:dyDescent="0.25">
      <c r="A254" s="5">
        <v>141070</v>
      </c>
      <c r="B254" s="1">
        <v>141070</v>
      </c>
      <c r="C254" s="3" t="s">
        <v>252</v>
      </c>
    </row>
    <row r="255" spans="1:3" ht="15.75" customHeight="1" x14ac:dyDescent="0.25">
      <c r="A255" s="5">
        <v>141075</v>
      </c>
      <c r="B255" s="1">
        <v>141075</v>
      </c>
      <c r="C255" s="3" t="s">
        <v>253</v>
      </c>
    </row>
    <row r="256" spans="1:3" ht="15.75" customHeight="1" x14ac:dyDescent="0.25">
      <c r="A256" s="5">
        <v>141080</v>
      </c>
      <c r="B256" s="1">
        <v>141080</v>
      </c>
      <c r="C256" s="3" t="s">
        <v>254</v>
      </c>
    </row>
    <row r="257" spans="1:3" ht="15.75" customHeight="1" x14ac:dyDescent="0.25">
      <c r="A257" s="5">
        <v>143005</v>
      </c>
      <c r="B257" s="1">
        <v>143005</v>
      </c>
      <c r="C257" s="3" t="s">
        <v>255</v>
      </c>
    </row>
    <row r="258" spans="1:3" ht="15.75" customHeight="1" x14ac:dyDescent="0.25">
      <c r="A258" s="5">
        <v>143030</v>
      </c>
      <c r="B258" s="1">
        <v>143030</v>
      </c>
      <c r="C258" s="3" t="s">
        <v>256</v>
      </c>
    </row>
    <row r="259" spans="1:3" ht="15.75" customHeight="1" x14ac:dyDescent="0.25">
      <c r="A259" s="5">
        <v>143040</v>
      </c>
      <c r="B259" s="1">
        <v>143040</v>
      </c>
      <c r="C259" s="3" t="s">
        <v>257</v>
      </c>
    </row>
    <row r="260" spans="1:3" ht="15.75" customHeight="1" x14ac:dyDescent="0.25">
      <c r="A260" s="5">
        <v>143060</v>
      </c>
      <c r="B260" s="1">
        <v>143060</v>
      </c>
      <c r="C260" s="3" t="s">
        <v>258</v>
      </c>
    </row>
    <row r="261" spans="1:3" ht="15.75" customHeight="1" x14ac:dyDescent="0.25">
      <c r="A261" s="5">
        <v>143110</v>
      </c>
      <c r="B261" s="1">
        <v>143110</v>
      </c>
      <c r="C261" s="3" t="s">
        <v>259</v>
      </c>
    </row>
    <row r="262" spans="1:3" ht="15.75" customHeight="1" x14ac:dyDescent="0.25">
      <c r="A262" s="5">
        <v>145005</v>
      </c>
      <c r="B262" s="1">
        <v>145005</v>
      </c>
      <c r="C262" s="3" t="s">
        <v>260</v>
      </c>
    </row>
    <row r="263" spans="1:3" ht="15.75" customHeight="1" x14ac:dyDescent="0.25">
      <c r="A263" s="5">
        <v>145006</v>
      </c>
      <c r="B263" s="1">
        <v>145006</v>
      </c>
      <c r="C263" s="3" t="s">
        <v>261</v>
      </c>
    </row>
    <row r="264" spans="1:3" ht="15.75" customHeight="1" x14ac:dyDescent="0.25">
      <c r="A264" s="5">
        <v>145007</v>
      </c>
      <c r="B264" s="1">
        <v>145007</v>
      </c>
      <c r="C264" s="3" t="s">
        <v>262</v>
      </c>
    </row>
    <row r="265" spans="1:3" ht="15.75" customHeight="1" x14ac:dyDescent="0.25">
      <c r="A265" s="5">
        <v>145008</v>
      </c>
      <c r="B265" s="1">
        <v>145008</v>
      </c>
      <c r="C265" s="3" t="s">
        <v>263</v>
      </c>
    </row>
    <row r="266" spans="1:3" ht="15.75" customHeight="1" x14ac:dyDescent="0.25">
      <c r="A266" s="5">
        <v>145010</v>
      </c>
      <c r="B266" s="1">
        <v>145010</v>
      </c>
      <c r="C266" s="3" t="s">
        <v>264</v>
      </c>
    </row>
    <row r="267" spans="1:3" ht="15.75" customHeight="1" x14ac:dyDescent="0.25">
      <c r="A267" s="5">
        <v>145011</v>
      </c>
      <c r="B267" s="1">
        <v>145011</v>
      </c>
      <c r="C267" s="3" t="s">
        <v>265</v>
      </c>
    </row>
    <row r="268" spans="1:3" ht="15.75" customHeight="1" x14ac:dyDescent="0.25">
      <c r="A268" s="5">
        <v>145020</v>
      </c>
      <c r="B268" s="1">
        <v>145020</v>
      </c>
      <c r="C268" s="3" t="s">
        <v>266</v>
      </c>
    </row>
    <row r="269" spans="1:3" ht="15.75" customHeight="1" x14ac:dyDescent="0.25">
      <c r="A269" s="5">
        <v>145025</v>
      </c>
      <c r="B269" s="1">
        <v>145025</v>
      </c>
      <c r="C269" s="3" t="s">
        <v>267</v>
      </c>
    </row>
    <row r="270" spans="1:3" ht="15.75" customHeight="1" x14ac:dyDescent="0.25">
      <c r="A270" s="5">
        <v>145040</v>
      </c>
      <c r="B270" s="1">
        <v>145040</v>
      </c>
      <c r="C270" s="3" t="s">
        <v>268</v>
      </c>
    </row>
    <row r="271" spans="1:3" ht="15.75" customHeight="1" x14ac:dyDescent="0.25">
      <c r="A271" s="5">
        <v>145070</v>
      </c>
      <c r="B271" s="1">
        <v>145070</v>
      </c>
      <c r="C271" s="3" t="s">
        <v>269</v>
      </c>
    </row>
    <row r="272" spans="1:3" ht="15.75" customHeight="1" x14ac:dyDescent="0.25">
      <c r="A272" s="5">
        <v>145085</v>
      </c>
      <c r="B272" s="1">
        <v>145085</v>
      </c>
      <c r="C272" s="3" t="s">
        <v>270</v>
      </c>
    </row>
    <row r="273" spans="1:3" ht="15.75" customHeight="1" x14ac:dyDescent="0.25">
      <c r="A273" s="5">
        <v>145095</v>
      </c>
      <c r="B273" s="1">
        <v>145095</v>
      </c>
      <c r="C273" s="3" t="s">
        <v>271</v>
      </c>
    </row>
    <row r="274" spans="1:3" ht="15.75" customHeight="1" x14ac:dyDescent="0.25">
      <c r="A274" s="5">
        <v>145130</v>
      </c>
      <c r="B274" s="1">
        <v>145130</v>
      </c>
      <c r="C274" s="3" t="s">
        <v>272</v>
      </c>
    </row>
    <row r="275" spans="1:3" ht="15.75" customHeight="1" x14ac:dyDescent="0.25">
      <c r="A275" s="5">
        <v>145140</v>
      </c>
      <c r="B275" s="1">
        <v>145140</v>
      </c>
      <c r="C275" s="3" t="s">
        <v>273</v>
      </c>
    </row>
    <row r="276" spans="1:3" ht="15.75" customHeight="1" x14ac:dyDescent="0.25">
      <c r="A276" s="5">
        <v>145145</v>
      </c>
      <c r="B276" s="1">
        <v>145145</v>
      </c>
      <c r="C276" s="3" t="s">
        <v>274</v>
      </c>
    </row>
    <row r="277" spans="1:3" ht="15.75" customHeight="1" x14ac:dyDescent="0.25">
      <c r="A277" s="5">
        <v>145150</v>
      </c>
      <c r="B277" s="1">
        <v>145150</v>
      </c>
      <c r="C277" s="3" t="s">
        <v>275</v>
      </c>
    </row>
    <row r="278" spans="1:3" ht="15.75" customHeight="1" x14ac:dyDescent="0.25">
      <c r="A278" s="5">
        <v>145155</v>
      </c>
      <c r="B278" s="1">
        <v>145155</v>
      </c>
      <c r="C278" s="3" t="s">
        <v>276</v>
      </c>
    </row>
    <row r="279" spans="1:3" ht="15.75" customHeight="1" x14ac:dyDescent="0.25">
      <c r="A279" s="5">
        <v>146017</v>
      </c>
      <c r="B279" s="1">
        <v>146017</v>
      </c>
      <c r="C279" s="3" t="s">
        <v>277</v>
      </c>
    </row>
    <row r="280" spans="1:3" ht="15.75" customHeight="1" x14ac:dyDescent="0.25">
      <c r="A280" s="5">
        <v>146018</v>
      </c>
      <c r="B280" s="1">
        <v>146018</v>
      </c>
      <c r="C280" s="3" t="s">
        <v>278</v>
      </c>
    </row>
    <row r="281" spans="1:3" ht="15.75" customHeight="1" x14ac:dyDescent="0.25">
      <c r="A281" s="5">
        <v>147010</v>
      </c>
      <c r="B281" s="1">
        <v>147010</v>
      </c>
      <c r="C281" s="3" t="s">
        <v>279</v>
      </c>
    </row>
    <row r="282" spans="1:3" ht="15.75" customHeight="1" x14ac:dyDescent="0.25">
      <c r="A282" s="5">
        <v>147030</v>
      </c>
      <c r="B282" s="1">
        <v>147030</v>
      </c>
      <c r="C282" s="3" t="s">
        <v>280</v>
      </c>
    </row>
    <row r="283" spans="1:3" ht="15.75" customHeight="1" x14ac:dyDescent="0.25">
      <c r="A283" s="5">
        <v>149010</v>
      </c>
      <c r="B283" s="1">
        <v>149010</v>
      </c>
      <c r="C283" s="3" t="s">
        <v>281</v>
      </c>
    </row>
    <row r="284" spans="1:3" ht="15.75" customHeight="1" x14ac:dyDescent="0.25">
      <c r="A284" s="5">
        <v>151020</v>
      </c>
      <c r="B284" s="1">
        <v>151020</v>
      </c>
      <c r="C284" s="3" t="s">
        <v>282</v>
      </c>
    </row>
    <row r="285" spans="1:3" ht="15.75" customHeight="1" x14ac:dyDescent="0.25">
      <c r="A285" s="5">
        <v>151022</v>
      </c>
      <c r="B285" s="1">
        <v>151022</v>
      </c>
      <c r="C285" s="3" t="s">
        <v>283</v>
      </c>
    </row>
    <row r="286" spans="1:3" ht="15.75" customHeight="1" x14ac:dyDescent="0.25">
      <c r="A286" s="5">
        <v>151050</v>
      </c>
      <c r="B286" s="1">
        <v>151050</v>
      </c>
      <c r="C286" s="3" t="s">
        <v>284</v>
      </c>
    </row>
    <row r="287" spans="1:3" ht="15.75" customHeight="1" x14ac:dyDescent="0.25">
      <c r="A287" s="5">
        <v>151060</v>
      </c>
      <c r="B287" s="1">
        <v>151060</v>
      </c>
      <c r="C287" s="3" t="s">
        <v>285</v>
      </c>
    </row>
    <row r="288" spans="1:3" ht="15.75" customHeight="1" x14ac:dyDescent="0.25">
      <c r="A288" s="5">
        <v>151080</v>
      </c>
      <c r="B288" s="1">
        <v>151080</v>
      </c>
      <c r="C288" s="3" t="s">
        <v>286</v>
      </c>
    </row>
    <row r="289" spans="1:3" ht="15.75" customHeight="1" x14ac:dyDescent="0.25">
      <c r="A289" s="5">
        <v>152010</v>
      </c>
      <c r="B289" s="1">
        <v>152010</v>
      </c>
      <c r="C289" s="3" t="s">
        <v>287</v>
      </c>
    </row>
    <row r="290" spans="1:3" ht="15.75" customHeight="1" x14ac:dyDescent="0.25">
      <c r="A290" s="5">
        <v>152015</v>
      </c>
      <c r="B290" s="1">
        <v>152015</v>
      </c>
      <c r="C290" s="3" t="s">
        <v>288</v>
      </c>
    </row>
    <row r="291" spans="1:3" ht="15.75" customHeight="1" x14ac:dyDescent="0.25">
      <c r="A291" s="5">
        <v>152020</v>
      </c>
      <c r="B291" s="1">
        <v>152020</v>
      </c>
      <c r="C291" s="3" t="s">
        <v>289</v>
      </c>
    </row>
    <row r="292" spans="1:3" ht="15.75" customHeight="1" x14ac:dyDescent="0.25">
      <c r="A292" s="5">
        <v>152025</v>
      </c>
      <c r="B292" s="1">
        <v>152025</v>
      </c>
      <c r="C292" s="3" t="s">
        <v>290</v>
      </c>
    </row>
    <row r="293" spans="1:3" ht="15.75" customHeight="1" x14ac:dyDescent="0.25">
      <c r="A293" s="5">
        <v>152035</v>
      </c>
      <c r="B293" s="1">
        <v>152035</v>
      </c>
      <c r="C293" s="3" t="s">
        <v>291</v>
      </c>
    </row>
    <row r="294" spans="1:3" ht="15.75" customHeight="1" x14ac:dyDescent="0.25">
      <c r="A294" s="5">
        <v>155140</v>
      </c>
      <c r="B294" s="1">
        <v>155140</v>
      </c>
      <c r="C294" s="3" t="s">
        <v>292</v>
      </c>
    </row>
    <row r="295" spans="1:3" ht="15.75" customHeight="1" x14ac:dyDescent="0.25">
      <c r="A295" s="5">
        <v>155160</v>
      </c>
      <c r="B295" s="1">
        <v>155160</v>
      </c>
      <c r="C295" s="3" t="s">
        <v>293</v>
      </c>
    </row>
    <row r="296" spans="1:3" ht="15.75" customHeight="1" x14ac:dyDescent="0.25">
      <c r="A296" s="5">
        <v>155270</v>
      </c>
      <c r="B296" s="1">
        <v>155270</v>
      </c>
      <c r="C296" s="3" t="s">
        <v>294</v>
      </c>
    </row>
    <row r="297" spans="1:3" ht="15.75" customHeight="1" x14ac:dyDescent="0.25">
      <c r="A297" s="5">
        <v>155280</v>
      </c>
      <c r="B297" s="1">
        <v>155280</v>
      </c>
      <c r="C297" s="3" t="s">
        <v>295</v>
      </c>
    </row>
    <row r="298" spans="1:3" ht="15.75" customHeight="1" x14ac:dyDescent="0.25">
      <c r="A298" s="5">
        <v>156010</v>
      </c>
      <c r="B298" s="1">
        <v>156010</v>
      </c>
      <c r="C298" s="3" t="s">
        <v>296</v>
      </c>
    </row>
    <row r="299" spans="1:3" ht="15.75" customHeight="1" x14ac:dyDescent="0.25">
      <c r="A299" s="5">
        <v>156020</v>
      </c>
      <c r="B299" s="1">
        <v>156020</v>
      </c>
      <c r="C299" s="3" t="s">
        <v>297</v>
      </c>
    </row>
    <row r="300" spans="1:3" ht="15.75" customHeight="1" x14ac:dyDescent="0.25">
      <c r="A300" s="5">
        <v>157003</v>
      </c>
      <c r="B300" s="1">
        <v>157003</v>
      </c>
      <c r="C300" s="3" t="s">
        <v>298</v>
      </c>
    </row>
    <row r="301" spans="1:3" ht="15.75" customHeight="1" x14ac:dyDescent="0.25">
      <c r="A301" s="5">
        <v>157005</v>
      </c>
      <c r="B301" s="1">
        <v>157005</v>
      </c>
      <c r="C301" s="3" t="s">
        <v>299</v>
      </c>
    </row>
    <row r="302" spans="1:3" ht="15.75" customHeight="1" x14ac:dyDescent="0.25">
      <c r="A302" s="5">
        <v>157010</v>
      </c>
      <c r="B302" s="1">
        <v>157010</v>
      </c>
      <c r="C302" s="3" t="s">
        <v>300</v>
      </c>
    </row>
    <row r="303" spans="1:3" ht="15.75" customHeight="1" x14ac:dyDescent="0.25">
      <c r="A303" s="5">
        <v>157030</v>
      </c>
      <c r="B303" s="1">
        <v>157030</v>
      </c>
      <c r="C303" s="3" t="s">
        <v>301</v>
      </c>
    </row>
    <row r="304" spans="1:3" ht="15.75" customHeight="1" x14ac:dyDescent="0.25">
      <c r="A304" s="5">
        <v>157050</v>
      </c>
      <c r="B304" s="1">
        <v>157050</v>
      </c>
      <c r="C304" s="3" t="s">
        <v>302</v>
      </c>
    </row>
    <row r="305" spans="1:3" ht="15.75" customHeight="1" x14ac:dyDescent="0.25">
      <c r="A305" s="5">
        <v>157060</v>
      </c>
      <c r="B305" s="1">
        <v>157060</v>
      </c>
      <c r="C305" s="3" t="s">
        <v>303</v>
      </c>
    </row>
    <row r="306" spans="1:3" ht="15.75" customHeight="1" x14ac:dyDescent="0.25">
      <c r="A306" s="5">
        <v>161011</v>
      </c>
      <c r="B306" s="1">
        <v>161011</v>
      </c>
      <c r="C306" s="3" t="s">
        <v>304</v>
      </c>
    </row>
    <row r="307" spans="1:3" ht="15.75" customHeight="1" x14ac:dyDescent="0.25">
      <c r="A307" s="5">
        <v>161085</v>
      </c>
      <c r="B307" s="1">
        <v>161085</v>
      </c>
      <c r="C307" s="3" t="s">
        <v>305</v>
      </c>
    </row>
    <row r="308" spans="1:3" ht="15.75" customHeight="1" x14ac:dyDescent="0.25">
      <c r="A308" s="5">
        <v>161090</v>
      </c>
      <c r="B308" s="1">
        <v>161090</v>
      </c>
      <c r="C308" s="3" t="s">
        <v>306</v>
      </c>
    </row>
    <row r="309" spans="1:3" ht="15.75" customHeight="1" x14ac:dyDescent="0.25">
      <c r="A309" s="5">
        <v>161220</v>
      </c>
      <c r="B309" s="1">
        <v>161220</v>
      </c>
      <c r="C309" s="3" t="s">
        <v>307</v>
      </c>
    </row>
    <row r="310" spans="1:3" ht="15.75" customHeight="1" x14ac:dyDescent="0.25">
      <c r="A310" s="5">
        <v>161280</v>
      </c>
      <c r="B310" s="1">
        <v>161280</v>
      </c>
      <c r="C310" s="3" t="s">
        <v>308</v>
      </c>
    </row>
    <row r="311" spans="1:3" ht="15.75" customHeight="1" x14ac:dyDescent="0.25">
      <c r="A311" s="5">
        <v>162011</v>
      </c>
      <c r="B311" s="1">
        <v>162011</v>
      </c>
      <c r="C311" s="3" t="s">
        <v>309</v>
      </c>
    </row>
    <row r="312" spans="1:3" ht="15.75" customHeight="1" x14ac:dyDescent="0.25">
      <c r="A312" s="5">
        <v>162020</v>
      </c>
      <c r="B312" s="1">
        <v>162020</v>
      </c>
      <c r="C312" s="3" t="s">
        <v>310</v>
      </c>
    </row>
    <row r="313" spans="1:3" ht="15.75" customHeight="1" x14ac:dyDescent="0.25">
      <c r="A313" s="5">
        <v>165005</v>
      </c>
      <c r="B313" s="1">
        <v>165005</v>
      </c>
      <c r="C313" s="3" t="s">
        <v>311</v>
      </c>
    </row>
    <row r="314" spans="1:3" ht="15.75" customHeight="1" x14ac:dyDescent="0.25">
      <c r="A314" s="5">
        <v>165007</v>
      </c>
      <c r="B314" s="1">
        <v>165007</v>
      </c>
      <c r="C314" s="3" t="s">
        <v>312</v>
      </c>
    </row>
    <row r="315" spans="1:3" ht="15.75" customHeight="1" x14ac:dyDescent="0.25">
      <c r="A315" s="5">
        <v>165012</v>
      </c>
      <c r="B315" s="1">
        <v>165012</v>
      </c>
      <c r="C315" s="3" t="s">
        <v>313</v>
      </c>
    </row>
    <row r="316" spans="1:3" ht="15.75" customHeight="1" x14ac:dyDescent="0.25">
      <c r="A316" s="5">
        <v>165015</v>
      </c>
      <c r="B316" s="1">
        <v>165015</v>
      </c>
      <c r="C316" s="3" t="s">
        <v>314</v>
      </c>
    </row>
    <row r="317" spans="1:3" ht="15.75" customHeight="1" x14ac:dyDescent="0.25">
      <c r="A317" s="5">
        <v>165018</v>
      </c>
      <c r="B317" s="1">
        <v>165018</v>
      </c>
      <c r="C317" s="3" t="s">
        <v>315</v>
      </c>
    </row>
    <row r="318" spans="1:3" ht="15.75" customHeight="1" x14ac:dyDescent="0.25">
      <c r="A318" s="5">
        <v>165025</v>
      </c>
      <c r="B318" s="1">
        <v>165025</v>
      </c>
      <c r="C318" s="3" t="s">
        <v>316</v>
      </c>
    </row>
    <row r="319" spans="1:3" ht="15.75" customHeight="1" x14ac:dyDescent="0.25">
      <c r="A319" s="5">
        <v>165030</v>
      </c>
      <c r="B319" s="1">
        <v>165030</v>
      </c>
      <c r="C319" s="3" t="s">
        <v>317</v>
      </c>
    </row>
    <row r="320" spans="1:3" ht="15.75" customHeight="1" x14ac:dyDescent="0.25">
      <c r="A320" s="5">
        <v>165032</v>
      </c>
      <c r="B320" s="1">
        <v>165032</v>
      </c>
      <c r="C320" s="3" t="s">
        <v>318</v>
      </c>
    </row>
    <row r="321" spans="1:3" ht="15.75" customHeight="1" x14ac:dyDescent="0.25">
      <c r="A321" s="5">
        <v>165034</v>
      </c>
      <c r="B321" s="1">
        <v>165034</v>
      </c>
      <c r="C321" s="3" t="s">
        <v>319</v>
      </c>
    </row>
    <row r="322" spans="1:3" ht="15.75" customHeight="1" x14ac:dyDescent="0.25">
      <c r="A322" s="5">
        <v>165035</v>
      </c>
      <c r="B322" s="1">
        <v>165035</v>
      </c>
      <c r="C322" s="3" t="s">
        <v>320</v>
      </c>
    </row>
    <row r="323" spans="1:3" ht="15.75" customHeight="1" x14ac:dyDescent="0.25">
      <c r="A323" s="5">
        <v>165036</v>
      </c>
      <c r="B323" s="1">
        <v>165036</v>
      </c>
      <c r="C323" s="3" t="s">
        <v>321</v>
      </c>
    </row>
    <row r="324" spans="1:3" ht="15.75" customHeight="1" x14ac:dyDescent="0.25">
      <c r="A324" s="5">
        <v>165037</v>
      </c>
      <c r="B324" s="1">
        <v>165037</v>
      </c>
      <c r="C324" s="3" t="s">
        <v>322</v>
      </c>
    </row>
    <row r="325" spans="1:3" ht="15.75" customHeight="1" x14ac:dyDescent="0.25">
      <c r="A325" s="5">
        <v>165038</v>
      </c>
      <c r="B325" s="1">
        <v>165038</v>
      </c>
      <c r="C325" s="3" t="s">
        <v>323</v>
      </c>
    </row>
    <row r="326" spans="1:3" ht="15.75" customHeight="1" x14ac:dyDescent="0.25">
      <c r="A326" s="5">
        <v>165039</v>
      </c>
      <c r="B326" s="1">
        <v>165039</v>
      </c>
      <c r="C326" s="3" t="s">
        <v>324</v>
      </c>
    </row>
    <row r="327" spans="1:3" ht="15.75" customHeight="1" x14ac:dyDescent="0.25">
      <c r="A327" s="5">
        <v>165045</v>
      </c>
      <c r="B327" s="1">
        <v>165045</v>
      </c>
      <c r="C327" s="3" t="s">
        <v>325</v>
      </c>
    </row>
    <row r="328" spans="1:3" ht="15.75" customHeight="1" x14ac:dyDescent="0.25">
      <c r="A328" s="5">
        <v>165046</v>
      </c>
      <c r="B328" s="1">
        <v>165046</v>
      </c>
      <c r="C328" s="3" t="s">
        <v>326</v>
      </c>
    </row>
    <row r="329" spans="1:3" ht="15.75" customHeight="1" x14ac:dyDescent="0.25">
      <c r="A329" s="5">
        <v>165052</v>
      </c>
      <c r="B329" s="1">
        <v>165052</v>
      </c>
      <c r="C329" s="3" t="s">
        <v>327</v>
      </c>
    </row>
    <row r="330" spans="1:3" ht="15.75" customHeight="1" x14ac:dyDescent="0.25">
      <c r="A330" s="5">
        <v>165056</v>
      </c>
      <c r="B330" s="1">
        <v>165056</v>
      </c>
      <c r="C330" s="3" t="s">
        <v>328</v>
      </c>
    </row>
    <row r="331" spans="1:3" ht="15.75" customHeight="1" x14ac:dyDescent="0.25">
      <c r="A331" s="5">
        <v>165057</v>
      </c>
      <c r="B331" s="1">
        <v>165057</v>
      </c>
      <c r="C331" s="3" t="s">
        <v>329</v>
      </c>
    </row>
    <row r="332" spans="1:3" ht="15.75" customHeight="1" x14ac:dyDescent="0.25">
      <c r="A332" s="5">
        <v>165058</v>
      </c>
      <c r="B332" s="1">
        <v>165058</v>
      </c>
      <c r="C332" s="3" t="s">
        <v>330</v>
      </c>
    </row>
    <row r="333" spans="1:3" ht="15.75" customHeight="1" x14ac:dyDescent="0.25">
      <c r="A333" s="5">
        <v>165059</v>
      </c>
      <c r="B333" s="1">
        <v>165059</v>
      </c>
      <c r="C333" s="3" t="s">
        <v>331</v>
      </c>
    </row>
    <row r="334" spans="1:3" ht="15.75" customHeight="1" x14ac:dyDescent="0.25">
      <c r="A334" s="5">
        <v>165060</v>
      </c>
      <c r="B334" s="1">
        <v>165060</v>
      </c>
      <c r="C334" s="3" t="s">
        <v>332</v>
      </c>
    </row>
    <row r="335" spans="1:3" ht="15.75" customHeight="1" x14ac:dyDescent="0.25">
      <c r="A335" s="5">
        <v>165062</v>
      </c>
      <c r="B335" s="1">
        <v>165062</v>
      </c>
      <c r="C335" s="3" t="s">
        <v>333</v>
      </c>
    </row>
    <row r="336" spans="1:3" ht="15.75" customHeight="1" x14ac:dyDescent="0.25">
      <c r="A336" s="5">
        <v>165065</v>
      </c>
      <c r="B336" s="1">
        <v>165065</v>
      </c>
      <c r="C336" s="3" t="s">
        <v>334</v>
      </c>
    </row>
    <row r="337" spans="1:3" ht="15.75" customHeight="1" x14ac:dyDescent="0.25">
      <c r="A337" s="5">
        <v>165067</v>
      </c>
      <c r="B337" s="1">
        <v>165067</v>
      </c>
      <c r="C337" s="3" t="s">
        <v>335</v>
      </c>
    </row>
    <row r="338" spans="1:3" ht="15.75" customHeight="1" x14ac:dyDescent="0.25">
      <c r="A338" s="5">
        <v>165072</v>
      </c>
      <c r="B338" s="1">
        <v>165072</v>
      </c>
      <c r="C338" s="3" t="s">
        <v>336</v>
      </c>
    </row>
    <row r="339" spans="1:3" ht="15.75" customHeight="1" x14ac:dyDescent="0.25">
      <c r="A339" s="5">
        <v>165074</v>
      </c>
      <c r="B339" s="1">
        <v>165074</v>
      </c>
      <c r="C339" s="3" t="s">
        <v>337</v>
      </c>
    </row>
    <row r="340" spans="1:3" ht="15.75" customHeight="1" x14ac:dyDescent="0.25">
      <c r="A340" s="5">
        <v>165076</v>
      </c>
      <c r="B340" s="1">
        <v>165076</v>
      </c>
      <c r="C340" s="3" t="s">
        <v>338</v>
      </c>
    </row>
    <row r="341" spans="1:3" ht="15.75" customHeight="1" x14ac:dyDescent="0.25">
      <c r="A341" s="5">
        <v>165077</v>
      </c>
      <c r="B341" s="1">
        <v>165077</v>
      </c>
      <c r="C341" s="3" t="s">
        <v>339</v>
      </c>
    </row>
    <row r="342" spans="1:3" ht="15.75" customHeight="1" x14ac:dyDescent="0.25">
      <c r="A342" s="5">
        <v>165080</v>
      </c>
      <c r="B342" s="1">
        <v>165080</v>
      </c>
      <c r="C342" s="3" t="s">
        <v>340</v>
      </c>
    </row>
    <row r="343" spans="1:3" ht="15.75" customHeight="1" x14ac:dyDescent="0.25">
      <c r="A343" s="5">
        <v>165081</v>
      </c>
      <c r="B343" s="1">
        <v>165081</v>
      </c>
      <c r="C343" s="3" t="s">
        <v>341</v>
      </c>
    </row>
    <row r="344" spans="1:3" ht="15.75" customHeight="1" x14ac:dyDescent="0.25">
      <c r="A344" s="5">
        <v>165082</v>
      </c>
      <c r="B344" s="1">
        <v>165082</v>
      </c>
      <c r="C344" s="3" t="s">
        <v>342</v>
      </c>
    </row>
    <row r="345" spans="1:3" ht="15.75" customHeight="1" x14ac:dyDescent="0.25">
      <c r="A345" s="5">
        <v>165085</v>
      </c>
      <c r="B345" s="1">
        <v>165085</v>
      </c>
      <c r="C345" s="3" t="s">
        <v>343</v>
      </c>
    </row>
    <row r="346" spans="1:3" ht="15.75" customHeight="1" x14ac:dyDescent="0.25">
      <c r="A346" s="5">
        <v>165090</v>
      </c>
      <c r="B346" s="1">
        <v>165090</v>
      </c>
      <c r="C346" s="3" t="s">
        <v>344</v>
      </c>
    </row>
    <row r="347" spans="1:3" ht="15.75" customHeight="1" x14ac:dyDescent="0.25">
      <c r="A347" s="5">
        <v>165091</v>
      </c>
      <c r="B347" s="1">
        <v>165091</v>
      </c>
      <c r="C347" s="3" t="s">
        <v>345</v>
      </c>
    </row>
    <row r="348" spans="1:3" ht="15.75" customHeight="1" x14ac:dyDescent="0.25">
      <c r="A348" s="5">
        <v>165095</v>
      </c>
      <c r="B348" s="1">
        <v>165095</v>
      </c>
      <c r="C348" s="3" t="s">
        <v>346</v>
      </c>
    </row>
    <row r="349" spans="1:3" ht="15.75" customHeight="1" x14ac:dyDescent="0.25">
      <c r="A349" s="5">
        <v>165100</v>
      </c>
      <c r="B349" s="1">
        <v>165100</v>
      </c>
      <c r="C349" s="3" t="s">
        <v>347</v>
      </c>
    </row>
    <row r="350" spans="1:3" ht="15.75" customHeight="1" x14ac:dyDescent="0.25">
      <c r="A350" s="5">
        <v>165105</v>
      </c>
      <c r="B350" s="1">
        <v>165105</v>
      </c>
      <c r="C350" s="3" t="s">
        <v>348</v>
      </c>
    </row>
    <row r="351" spans="1:3" ht="15.75" customHeight="1" x14ac:dyDescent="0.25">
      <c r="A351" s="5">
        <v>165120</v>
      </c>
      <c r="B351" s="1">
        <v>165120</v>
      </c>
      <c r="C351" s="3" t="s">
        <v>349</v>
      </c>
    </row>
    <row r="352" spans="1:3" ht="15.75" customHeight="1" x14ac:dyDescent="0.25">
      <c r="A352" s="5">
        <v>165140</v>
      </c>
      <c r="B352" s="1">
        <v>165140</v>
      </c>
      <c r="C352" s="3" t="s">
        <v>350</v>
      </c>
    </row>
    <row r="353" spans="1:3" ht="15.75" customHeight="1" x14ac:dyDescent="0.25">
      <c r="A353" s="5">
        <v>165150</v>
      </c>
      <c r="B353" s="1">
        <v>165150</v>
      </c>
      <c r="C353" s="3" t="s">
        <v>351</v>
      </c>
    </row>
    <row r="354" spans="1:3" ht="15.75" customHeight="1" x14ac:dyDescent="0.25">
      <c r="A354" s="5">
        <v>165160</v>
      </c>
      <c r="B354" s="1">
        <v>165160</v>
      </c>
      <c r="C354" s="3" t="s">
        <v>352</v>
      </c>
    </row>
    <row r="355" spans="1:3" ht="15.75" customHeight="1" x14ac:dyDescent="0.25">
      <c r="A355" s="5">
        <v>165170</v>
      </c>
      <c r="B355" s="1">
        <v>165170</v>
      </c>
      <c r="C355" s="3" t="s">
        <v>353</v>
      </c>
    </row>
    <row r="356" spans="1:3" ht="15.75" customHeight="1" x14ac:dyDescent="0.25">
      <c r="A356" s="5">
        <v>165180</v>
      </c>
      <c r="B356" s="1">
        <v>165180</v>
      </c>
      <c r="C356" s="3" t="s">
        <v>354</v>
      </c>
    </row>
    <row r="357" spans="1:3" ht="15.75" customHeight="1" x14ac:dyDescent="0.25">
      <c r="A357" s="5">
        <v>165190</v>
      </c>
      <c r="B357" s="1">
        <v>165190</v>
      </c>
      <c r="C357" s="3" t="s">
        <v>355</v>
      </c>
    </row>
    <row r="358" spans="1:3" ht="15.75" customHeight="1" x14ac:dyDescent="0.25">
      <c r="A358" s="5">
        <v>165200</v>
      </c>
      <c r="B358" s="1">
        <v>165200</v>
      </c>
      <c r="C358" s="3" t="s">
        <v>356</v>
      </c>
    </row>
    <row r="359" spans="1:3" ht="15.75" customHeight="1" x14ac:dyDescent="0.25">
      <c r="A359" s="5">
        <v>165225</v>
      </c>
      <c r="B359" s="1">
        <v>165225</v>
      </c>
      <c r="C359" s="3" t="s">
        <v>357</v>
      </c>
    </row>
    <row r="360" spans="1:3" ht="15.75" customHeight="1" x14ac:dyDescent="0.25">
      <c r="A360" s="5">
        <v>165240</v>
      </c>
      <c r="B360" s="1">
        <v>165240</v>
      </c>
      <c r="C360" s="3" t="s">
        <v>358</v>
      </c>
    </row>
    <row r="361" spans="1:3" ht="15.75" customHeight="1" x14ac:dyDescent="0.25">
      <c r="A361" s="5">
        <v>165245</v>
      </c>
      <c r="B361" s="1">
        <v>165245</v>
      </c>
      <c r="C361" s="3" t="s">
        <v>359</v>
      </c>
    </row>
    <row r="362" spans="1:3" ht="15.75" customHeight="1" x14ac:dyDescent="0.25">
      <c r="A362" s="5">
        <v>165255</v>
      </c>
      <c r="B362" s="1">
        <v>165255</v>
      </c>
      <c r="C362" s="3" t="s">
        <v>360</v>
      </c>
    </row>
    <row r="363" spans="1:3" ht="15.75" customHeight="1" x14ac:dyDescent="0.25">
      <c r="A363" s="5">
        <v>165525</v>
      </c>
      <c r="B363" s="1">
        <v>165525</v>
      </c>
      <c r="C363" s="3" t="s">
        <v>361</v>
      </c>
    </row>
    <row r="364" spans="1:3" ht="15.75" customHeight="1" x14ac:dyDescent="0.25">
      <c r="A364" s="5">
        <v>165620</v>
      </c>
      <c r="B364" s="1">
        <v>165620</v>
      </c>
      <c r="C364" s="3" t="s">
        <v>362</v>
      </c>
    </row>
    <row r="365" spans="1:3" ht="15.75" customHeight="1" x14ac:dyDescent="0.25">
      <c r="A365" s="5">
        <v>171020</v>
      </c>
      <c r="B365" s="1">
        <v>171020</v>
      </c>
      <c r="C365" s="3" t="s">
        <v>363</v>
      </c>
    </row>
    <row r="366" spans="1:3" ht="15.75" customHeight="1" x14ac:dyDescent="0.25">
      <c r="A366" s="5">
        <v>171030</v>
      </c>
      <c r="B366" s="1">
        <v>171030</v>
      </c>
      <c r="C366" s="3" t="s">
        <v>364</v>
      </c>
    </row>
    <row r="367" spans="1:3" ht="15.75" customHeight="1" x14ac:dyDescent="0.25">
      <c r="A367" s="5">
        <v>171035</v>
      </c>
      <c r="B367" s="1">
        <v>171035</v>
      </c>
      <c r="C367" s="3" t="s">
        <v>365</v>
      </c>
    </row>
    <row r="368" spans="1:3" ht="15.75" customHeight="1" x14ac:dyDescent="0.25">
      <c r="A368" s="5">
        <v>171040</v>
      </c>
      <c r="B368" s="1">
        <v>171040</v>
      </c>
      <c r="C368" s="3" t="s">
        <v>366</v>
      </c>
    </row>
    <row r="369" spans="1:3" ht="15.75" customHeight="1" x14ac:dyDescent="0.25">
      <c r="A369" s="5">
        <v>171050</v>
      </c>
      <c r="B369" s="1">
        <v>171050</v>
      </c>
      <c r="C369" s="3" t="s">
        <v>367</v>
      </c>
    </row>
    <row r="370" spans="1:3" ht="15.75" customHeight="1" x14ac:dyDescent="0.25">
      <c r="A370" s="5">
        <v>171060</v>
      </c>
      <c r="B370" s="1">
        <v>171060</v>
      </c>
      <c r="C370" s="3" t="s">
        <v>368</v>
      </c>
    </row>
    <row r="371" spans="1:3" ht="15.75" customHeight="1" x14ac:dyDescent="0.25">
      <c r="A371" s="5">
        <v>175019</v>
      </c>
      <c r="B371" s="1">
        <v>175019</v>
      </c>
      <c r="C371" s="3" t="s">
        <v>369</v>
      </c>
    </row>
    <row r="372" spans="1:3" ht="15.75" customHeight="1" x14ac:dyDescent="0.25">
      <c r="A372" s="5">
        <v>175020</v>
      </c>
      <c r="B372" s="1">
        <v>175020</v>
      </c>
      <c r="C372" s="3" t="s">
        <v>370</v>
      </c>
    </row>
    <row r="373" spans="1:3" ht="15.75" customHeight="1" x14ac:dyDescent="0.25">
      <c r="A373" s="5">
        <v>175021</v>
      </c>
      <c r="B373" s="1">
        <v>175021</v>
      </c>
      <c r="C373" s="3" t="s">
        <v>371</v>
      </c>
    </row>
    <row r="374" spans="1:3" ht="15.75" customHeight="1" x14ac:dyDescent="0.25">
      <c r="A374" s="5">
        <v>175022</v>
      </c>
      <c r="B374" s="1">
        <v>175022</v>
      </c>
      <c r="C374" s="3" t="s">
        <v>372</v>
      </c>
    </row>
    <row r="375" spans="1:3" ht="15.75" customHeight="1" x14ac:dyDescent="0.25">
      <c r="A375" s="5">
        <v>175023</v>
      </c>
      <c r="B375" s="1">
        <v>175023</v>
      </c>
      <c r="C375" s="3" t="s">
        <v>373</v>
      </c>
    </row>
    <row r="376" spans="1:3" ht="15.75" customHeight="1" x14ac:dyDescent="0.25">
      <c r="A376" s="5">
        <v>175025</v>
      </c>
      <c r="B376" s="1">
        <v>175025</v>
      </c>
      <c r="C376" s="3" t="s">
        <v>374</v>
      </c>
    </row>
    <row r="377" spans="1:3" ht="15.75" customHeight="1" x14ac:dyDescent="0.25">
      <c r="A377" s="5">
        <v>175110</v>
      </c>
      <c r="B377" s="1">
        <v>175110</v>
      </c>
      <c r="C377" s="3" t="s">
        <v>375</v>
      </c>
    </row>
    <row r="378" spans="1:3" ht="15.75" customHeight="1" x14ac:dyDescent="0.25">
      <c r="A378" s="5">
        <v>175120</v>
      </c>
      <c r="B378" s="1">
        <v>175120</v>
      </c>
      <c r="C378" s="3" t="s">
        <v>376</v>
      </c>
    </row>
    <row r="379" spans="1:3" ht="15.75" customHeight="1" x14ac:dyDescent="0.25">
      <c r="A379" s="5">
        <v>175150</v>
      </c>
      <c r="B379" s="1">
        <v>175150</v>
      </c>
      <c r="C379" s="3" t="s">
        <v>377</v>
      </c>
    </row>
    <row r="380" spans="1:3" ht="15.75" customHeight="1" x14ac:dyDescent="0.25">
      <c r="A380" s="5">
        <v>175440</v>
      </c>
      <c r="B380" s="1">
        <v>175440</v>
      </c>
      <c r="C380" s="3" t="s">
        <v>378</v>
      </c>
    </row>
    <row r="381" spans="1:3" ht="15.75" customHeight="1" x14ac:dyDescent="0.25">
      <c r="A381" s="5">
        <v>175450</v>
      </c>
      <c r="B381" s="1">
        <v>175450</v>
      </c>
      <c r="C381" s="3" t="s">
        <v>379</v>
      </c>
    </row>
    <row r="382" spans="1:3" ht="15.75" customHeight="1" x14ac:dyDescent="0.25">
      <c r="A382" s="5">
        <v>175485</v>
      </c>
      <c r="B382" s="1">
        <v>175485</v>
      </c>
      <c r="C382" s="3" t="s">
        <v>380</v>
      </c>
    </row>
    <row r="383" spans="1:3" ht="15.75" customHeight="1" x14ac:dyDescent="0.25">
      <c r="A383" s="5">
        <v>175640</v>
      </c>
      <c r="B383" s="1">
        <v>175640</v>
      </c>
      <c r="C383" s="3" t="s">
        <v>381</v>
      </c>
    </row>
    <row r="384" spans="1:3" ht="15.75" customHeight="1" x14ac:dyDescent="0.25">
      <c r="A384" s="5">
        <v>175850</v>
      </c>
      <c r="B384" s="1">
        <v>175850</v>
      </c>
      <c r="C384" s="3" t="s">
        <v>382</v>
      </c>
    </row>
    <row r="385" spans="1:3" ht="15.75" customHeight="1" x14ac:dyDescent="0.25">
      <c r="A385" s="5">
        <v>175995</v>
      </c>
      <c r="B385" s="1">
        <v>175995</v>
      </c>
      <c r="C385" s="3" t="s">
        <v>383</v>
      </c>
    </row>
    <row r="386" spans="1:3" ht="15.75" customHeight="1" x14ac:dyDescent="0.25">
      <c r="A386" s="5">
        <v>176010</v>
      </c>
      <c r="B386" s="1">
        <v>176010</v>
      </c>
      <c r="C386" s="3" t="s">
        <v>384</v>
      </c>
    </row>
    <row r="387" spans="1:3" ht="15.75" customHeight="1" x14ac:dyDescent="0.25">
      <c r="A387" s="5">
        <v>176011</v>
      </c>
      <c r="B387" s="1">
        <v>176011</v>
      </c>
      <c r="C387" s="3" t="s">
        <v>385</v>
      </c>
    </row>
    <row r="388" spans="1:3" ht="15.75" customHeight="1" x14ac:dyDescent="0.25">
      <c r="A388" s="5">
        <v>176020</v>
      </c>
      <c r="B388" s="1">
        <v>176020</v>
      </c>
      <c r="C388" s="3" t="s">
        <v>386</v>
      </c>
    </row>
    <row r="389" spans="1:3" ht="15.75" customHeight="1" x14ac:dyDescent="0.25">
      <c r="A389" s="5">
        <v>176030</v>
      </c>
      <c r="B389" s="1">
        <v>176030</v>
      </c>
      <c r="C389" s="3" t="s">
        <v>387</v>
      </c>
    </row>
    <row r="390" spans="1:3" ht="15.75" customHeight="1" x14ac:dyDescent="0.25">
      <c r="A390" s="5">
        <v>176040</v>
      </c>
      <c r="B390" s="1">
        <v>176040</v>
      </c>
      <c r="C390" s="3" t="s">
        <v>388</v>
      </c>
    </row>
    <row r="391" spans="1:3" ht="15.75" customHeight="1" x14ac:dyDescent="0.25">
      <c r="A391" s="5">
        <v>177050</v>
      </c>
      <c r="B391" s="1">
        <v>177050</v>
      </c>
      <c r="C391" s="3" t="s">
        <v>389</v>
      </c>
    </row>
    <row r="392" spans="1:3" ht="15.75" customHeight="1" x14ac:dyDescent="0.25">
      <c r="A392" s="5">
        <v>177070</v>
      </c>
      <c r="B392" s="1">
        <v>177070</v>
      </c>
      <c r="C392" s="3" t="s">
        <v>390</v>
      </c>
    </row>
    <row r="393" spans="1:3" ht="15.75" customHeight="1" x14ac:dyDescent="0.25">
      <c r="A393" s="5">
        <v>181013</v>
      </c>
      <c r="B393" s="1">
        <v>181013</v>
      </c>
      <c r="C393" s="3" t="s">
        <v>391</v>
      </c>
    </row>
    <row r="394" spans="1:3" ht="15.75" customHeight="1" x14ac:dyDescent="0.25">
      <c r="A394" s="5">
        <v>181014</v>
      </c>
      <c r="B394" s="1">
        <v>181014</v>
      </c>
      <c r="C394" s="3" t="s">
        <v>392</v>
      </c>
    </row>
    <row r="395" spans="1:3" ht="15.75" customHeight="1" x14ac:dyDescent="0.25">
      <c r="A395" s="5">
        <v>181015</v>
      </c>
      <c r="B395" s="1">
        <v>181015</v>
      </c>
      <c r="C395" s="3" t="s">
        <v>393</v>
      </c>
    </row>
    <row r="396" spans="1:3" ht="15.75" customHeight="1" x14ac:dyDescent="0.25">
      <c r="A396" s="5">
        <v>181016</v>
      </c>
      <c r="B396" s="1">
        <v>181016</v>
      </c>
      <c r="C396" s="3" t="s">
        <v>394</v>
      </c>
    </row>
    <row r="397" spans="1:3" ht="15.75" customHeight="1" x14ac:dyDescent="0.25">
      <c r="A397" s="5">
        <v>181025</v>
      </c>
      <c r="B397" s="1">
        <v>181025</v>
      </c>
      <c r="C397" s="3" t="s">
        <v>395</v>
      </c>
    </row>
    <row r="398" spans="1:3" ht="15.75" customHeight="1" x14ac:dyDescent="0.25">
      <c r="A398" s="5">
        <v>181030</v>
      </c>
      <c r="B398" s="1">
        <v>181030</v>
      </c>
      <c r="C398" s="3" t="s">
        <v>396</v>
      </c>
    </row>
    <row r="399" spans="1:3" ht="15.75" customHeight="1" x14ac:dyDescent="0.25">
      <c r="A399" s="5">
        <v>181035</v>
      </c>
      <c r="B399" s="1">
        <v>181035</v>
      </c>
      <c r="C399" s="3" t="s">
        <v>397</v>
      </c>
    </row>
    <row r="400" spans="1:3" ht="15.75" customHeight="1" x14ac:dyDescent="0.25">
      <c r="A400" s="5">
        <v>181040</v>
      </c>
      <c r="B400" s="1">
        <v>181040</v>
      </c>
      <c r="C400" s="3" t="s">
        <v>398</v>
      </c>
    </row>
    <row r="401" spans="1:3" ht="15.75" customHeight="1" x14ac:dyDescent="0.25">
      <c r="A401" s="5">
        <v>181045</v>
      </c>
      <c r="B401" s="1">
        <v>181045</v>
      </c>
      <c r="C401" s="3" t="s">
        <v>399</v>
      </c>
    </row>
    <row r="402" spans="1:3" ht="15.75" customHeight="1" x14ac:dyDescent="0.25">
      <c r="A402" s="5">
        <v>181050</v>
      </c>
      <c r="B402" s="1">
        <v>181050</v>
      </c>
      <c r="C402" s="3" t="s">
        <v>400</v>
      </c>
    </row>
    <row r="403" spans="1:3" ht="15.75" customHeight="1" x14ac:dyDescent="0.25">
      <c r="A403" s="5">
        <v>181070</v>
      </c>
      <c r="B403" s="1">
        <v>181070</v>
      </c>
      <c r="C403" s="3" t="s">
        <v>401</v>
      </c>
    </row>
    <row r="404" spans="1:3" ht="15.75" customHeight="1" x14ac:dyDescent="0.25">
      <c r="A404" s="5">
        <v>185020</v>
      </c>
      <c r="B404" s="1">
        <v>185020</v>
      </c>
      <c r="C404" s="3" t="s">
        <v>402</v>
      </c>
    </row>
    <row r="405" spans="1:3" ht="15.75" customHeight="1" x14ac:dyDescent="0.25">
      <c r="A405" s="5">
        <v>185030</v>
      </c>
      <c r="B405" s="1">
        <v>185030</v>
      </c>
      <c r="C405" s="3" t="s">
        <v>403</v>
      </c>
    </row>
    <row r="406" spans="1:3" ht="15.75" customHeight="1" x14ac:dyDescent="0.25">
      <c r="A406" s="5">
        <v>186018</v>
      </c>
      <c r="B406" s="1">
        <v>186018</v>
      </c>
      <c r="C406" s="3" t="s">
        <v>404</v>
      </c>
    </row>
    <row r="407" spans="1:3" ht="15.75" customHeight="1" x14ac:dyDescent="0.25">
      <c r="A407" s="5">
        <v>191005</v>
      </c>
      <c r="B407" s="1">
        <v>191005</v>
      </c>
      <c r="C407" s="3" t="s">
        <v>405</v>
      </c>
    </row>
    <row r="408" spans="1:3" ht="15.75" customHeight="1" x14ac:dyDescent="0.25">
      <c r="A408" s="5">
        <v>191006</v>
      </c>
      <c r="B408" s="1">
        <v>191006</v>
      </c>
      <c r="C408" s="3" t="s">
        <v>406</v>
      </c>
    </row>
    <row r="409" spans="1:3" ht="15.75" customHeight="1" x14ac:dyDescent="0.25">
      <c r="A409" s="5">
        <v>191010</v>
      </c>
      <c r="B409" s="1">
        <v>191010</v>
      </c>
      <c r="C409" s="3" t="s">
        <v>407</v>
      </c>
    </row>
    <row r="410" spans="1:3" ht="15.75" customHeight="1" x14ac:dyDescent="0.25">
      <c r="A410" s="5">
        <v>191020</v>
      </c>
      <c r="B410" s="1">
        <v>191020</v>
      </c>
      <c r="C410" s="3" t="s">
        <v>408</v>
      </c>
    </row>
    <row r="411" spans="1:3" ht="15.75" customHeight="1" x14ac:dyDescent="0.25">
      <c r="A411" s="5">
        <v>195050</v>
      </c>
      <c r="B411" s="1">
        <v>195050</v>
      </c>
      <c r="C411" s="3" t="s">
        <v>409</v>
      </c>
    </row>
    <row r="412" spans="1:3" ht="15.75" customHeight="1" x14ac:dyDescent="0.25">
      <c r="A412" s="5">
        <v>195060</v>
      </c>
      <c r="B412" s="1">
        <v>195060</v>
      </c>
      <c r="C412" s="3" t="s">
        <v>410</v>
      </c>
    </row>
    <row r="413" spans="1:3" ht="15.75" customHeight="1" x14ac:dyDescent="0.25">
      <c r="A413" s="5">
        <v>195070</v>
      </c>
      <c r="B413" s="1">
        <v>195070</v>
      </c>
      <c r="C413" s="3" t="s">
        <v>411</v>
      </c>
    </row>
    <row r="414" spans="1:3" ht="15.75" customHeight="1" x14ac:dyDescent="0.25">
      <c r="A414" s="5">
        <v>195090</v>
      </c>
      <c r="B414" s="1">
        <v>195090</v>
      </c>
      <c r="C414" s="3" t="s">
        <v>412</v>
      </c>
    </row>
    <row r="415" spans="1:3" ht="15.75" customHeight="1" x14ac:dyDescent="0.25">
      <c r="A415" s="5">
        <v>195220</v>
      </c>
      <c r="B415" s="1">
        <v>195220</v>
      </c>
      <c r="C415" s="3" t="s">
        <v>413</v>
      </c>
    </row>
    <row r="416" spans="1:3" ht="15.75" customHeight="1" x14ac:dyDescent="0.25">
      <c r="A416" s="5">
        <v>197013</v>
      </c>
      <c r="B416" s="1">
        <v>197013</v>
      </c>
      <c r="C416" s="3" t="s">
        <v>414</v>
      </c>
    </row>
    <row r="417" spans="1:3" ht="15.75" customHeight="1" x14ac:dyDescent="0.25">
      <c r="A417" s="5">
        <v>197030</v>
      </c>
      <c r="B417" s="1">
        <v>197030</v>
      </c>
      <c r="C417" s="3" t="s">
        <v>415</v>
      </c>
    </row>
    <row r="418" spans="1:3" ht="15.75" customHeight="1" x14ac:dyDescent="0.25">
      <c r="A418" s="5">
        <v>197035</v>
      </c>
      <c r="B418" s="1">
        <v>197035</v>
      </c>
      <c r="C418" s="3" t="s">
        <v>416</v>
      </c>
    </row>
    <row r="419" spans="1:3" ht="15.75" customHeight="1" x14ac:dyDescent="0.25">
      <c r="A419" s="5">
        <v>197065</v>
      </c>
      <c r="B419" s="1">
        <v>197065</v>
      </c>
      <c r="C419" s="3" t="s">
        <v>417</v>
      </c>
    </row>
    <row r="420" spans="1:3" ht="15.75" customHeight="1" x14ac:dyDescent="0.25">
      <c r="A420" s="5">
        <v>201016</v>
      </c>
      <c r="B420" s="1">
        <v>201016</v>
      </c>
      <c r="C420" s="3" t="s">
        <v>418</v>
      </c>
    </row>
    <row r="421" spans="1:3" ht="15.75" customHeight="1" x14ac:dyDescent="0.25">
      <c r="A421" s="5">
        <v>201020</v>
      </c>
      <c r="B421" s="1">
        <v>201020</v>
      </c>
      <c r="C421" s="3" t="s">
        <v>419</v>
      </c>
    </row>
    <row r="422" spans="1:3" ht="15.75" customHeight="1" x14ac:dyDescent="0.25">
      <c r="A422" s="5">
        <v>201030</v>
      </c>
      <c r="B422" s="1">
        <v>201030</v>
      </c>
      <c r="C422" s="3" t="s">
        <v>420</v>
      </c>
    </row>
    <row r="423" spans="1:3" ht="15.75" customHeight="1" x14ac:dyDescent="0.25">
      <c r="A423" s="5">
        <v>201040</v>
      </c>
      <c r="B423" s="1">
        <v>201040</v>
      </c>
      <c r="C423" s="3" t="s">
        <v>421</v>
      </c>
    </row>
    <row r="424" spans="1:3" ht="15.75" customHeight="1" x14ac:dyDescent="0.25">
      <c r="A424" s="5">
        <v>201050</v>
      </c>
      <c r="B424" s="1">
        <v>201050</v>
      </c>
      <c r="C424" s="3" t="s">
        <v>422</v>
      </c>
    </row>
    <row r="425" spans="1:3" ht="15.75" customHeight="1" x14ac:dyDescent="0.25">
      <c r="A425" s="5">
        <v>201080</v>
      </c>
      <c r="B425" s="1">
        <v>201080</v>
      </c>
      <c r="C425" s="3" t="s">
        <v>423</v>
      </c>
    </row>
    <row r="426" spans="1:3" ht="15.75" customHeight="1" x14ac:dyDescent="0.25">
      <c r="A426" s="5">
        <v>205010</v>
      </c>
      <c r="B426" s="1">
        <v>205010</v>
      </c>
      <c r="C426" s="3" t="s">
        <v>424</v>
      </c>
    </row>
    <row r="427" spans="1:3" ht="15.75" customHeight="1" x14ac:dyDescent="0.25">
      <c r="A427" s="5">
        <v>205013</v>
      </c>
      <c r="B427" s="1">
        <v>205013</v>
      </c>
      <c r="C427" s="3" t="s">
        <v>425</v>
      </c>
    </row>
    <row r="428" spans="1:3" ht="15.75" customHeight="1" x14ac:dyDescent="0.25">
      <c r="A428" s="5">
        <v>205040</v>
      </c>
      <c r="B428" s="1">
        <v>205040</v>
      </c>
      <c r="C428" s="3" t="s">
        <v>426</v>
      </c>
    </row>
    <row r="429" spans="1:3" ht="15.75" customHeight="1" x14ac:dyDescent="0.25">
      <c r="A429" s="5">
        <v>205060</v>
      </c>
      <c r="B429" s="1">
        <v>205060</v>
      </c>
      <c r="C429" s="3" t="s">
        <v>427</v>
      </c>
    </row>
    <row r="430" spans="1:3" ht="15.75" customHeight="1" x14ac:dyDescent="0.25">
      <c r="A430" s="5">
        <v>205100</v>
      </c>
      <c r="B430" s="1">
        <v>205100</v>
      </c>
      <c r="C430" s="3" t="s">
        <v>428</v>
      </c>
    </row>
    <row r="431" spans="1:3" ht="15.75" customHeight="1" x14ac:dyDescent="0.25">
      <c r="A431" s="5">
        <v>205110</v>
      </c>
      <c r="B431" s="1">
        <v>205110</v>
      </c>
      <c r="C431" s="3" t="s">
        <v>429</v>
      </c>
    </row>
    <row r="432" spans="1:3" ht="15.75" customHeight="1" x14ac:dyDescent="0.25">
      <c r="A432" s="5">
        <v>205150</v>
      </c>
      <c r="B432" s="1">
        <v>205150</v>
      </c>
      <c r="C432" s="3" t="s">
        <v>430</v>
      </c>
    </row>
    <row r="433" spans="1:3" ht="15.75" customHeight="1" x14ac:dyDescent="0.25">
      <c r="A433" s="5">
        <v>205170</v>
      </c>
      <c r="B433" s="1">
        <v>205170</v>
      </c>
      <c r="C433" s="3" t="s">
        <v>431</v>
      </c>
    </row>
    <row r="434" spans="1:3" ht="15.75" customHeight="1" x14ac:dyDescent="0.25">
      <c r="A434" s="5">
        <v>205200</v>
      </c>
      <c r="B434" s="1">
        <v>205200</v>
      </c>
      <c r="C434" s="3" t="s">
        <v>432</v>
      </c>
    </row>
    <row r="435" spans="1:3" ht="15.75" customHeight="1" x14ac:dyDescent="0.25">
      <c r="A435" s="5">
        <v>205215</v>
      </c>
      <c r="B435" s="1">
        <v>205215</v>
      </c>
      <c r="C435" s="3" t="s">
        <v>433</v>
      </c>
    </row>
    <row r="436" spans="1:3" ht="15.75" customHeight="1" x14ac:dyDescent="0.25">
      <c r="A436" s="5">
        <v>211010</v>
      </c>
      <c r="B436" s="1">
        <v>211010</v>
      </c>
      <c r="C436" s="3" t="s">
        <v>434</v>
      </c>
    </row>
    <row r="437" spans="1:3" ht="15.75" customHeight="1" x14ac:dyDescent="0.25">
      <c r="A437" s="5">
        <v>211030</v>
      </c>
      <c r="B437" s="1">
        <v>211030</v>
      </c>
      <c r="C437" s="3" t="s">
        <v>435</v>
      </c>
    </row>
    <row r="438" spans="1:3" ht="15.75" customHeight="1" x14ac:dyDescent="0.25">
      <c r="A438" s="5">
        <v>211050</v>
      </c>
      <c r="B438" s="1">
        <v>211050</v>
      </c>
      <c r="C438" s="3" t="s">
        <v>436</v>
      </c>
    </row>
    <row r="439" spans="1:3" ht="15.75" customHeight="1" x14ac:dyDescent="0.25">
      <c r="A439" s="5">
        <v>211080</v>
      </c>
      <c r="B439" s="1">
        <v>211080</v>
      </c>
      <c r="C439" s="3" t="s">
        <v>437</v>
      </c>
    </row>
    <row r="440" spans="1:3" ht="15.75" customHeight="1" x14ac:dyDescent="0.25">
      <c r="A440" s="5">
        <v>211085</v>
      </c>
      <c r="B440" s="1">
        <v>211085</v>
      </c>
      <c r="C440" s="3" t="s">
        <v>438</v>
      </c>
    </row>
    <row r="441" spans="1:3" ht="15.75" customHeight="1" x14ac:dyDescent="0.25">
      <c r="A441" s="5">
        <v>211095</v>
      </c>
      <c r="B441" s="1">
        <v>211095</v>
      </c>
      <c r="C441" s="3" t="s">
        <v>439</v>
      </c>
    </row>
    <row r="442" spans="1:3" ht="15.75" customHeight="1" x14ac:dyDescent="0.25">
      <c r="A442" s="5">
        <v>215030</v>
      </c>
      <c r="B442" s="1">
        <v>215030</v>
      </c>
      <c r="C442" s="3" t="s">
        <v>440</v>
      </c>
    </row>
    <row r="443" spans="1:3" ht="15.75" customHeight="1" x14ac:dyDescent="0.25">
      <c r="A443" s="5">
        <v>215040</v>
      </c>
      <c r="B443" s="1">
        <v>215040</v>
      </c>
      <c r="C443" s="3" t="s">
        <v>441</v>
      </c>
    </row>
    <row r="444" spans="1:3" ht="15.75" customHeight="1" x14ac:dyDescent="0.25">
      <c r="A444" s="5">
        <v>215055</v>
      </c>
      <c r="B444" s="1">
        <v>215055</v>
      </c>
      <c r="C444" s="3" t="s">
        <v>442</v>
      </c>
    </row>
    <row r="445" spans="1:3" ht="15.75" customHeight="1" x14ac:dyDescent="0.25">
      <c r="A445" s="5">
        <v>215065</v>
      </c>
      <c r="B445" s="1">
        <v>215065</v>
      </c>
      <c r="C445" s="3" t="s">
        <v>443</v>
      </c>
    </row>
    <row r="446" spans="1:3" ht="15.75" customHeight="1" x14ac:dyDescent="0.25">
      <c r="A446" s="5">
        <v>221010</v>
      </c>
      <c r="B446" s="1">
        <v>221010</v>
      </c>
      <c r="C446" s="3" t="s">
        <v>444</v>
      </c>
    </row>
    <row r="447" spans="1:3" ht="15.75" customHeight="1" x14ac:dyDescent="0.25">
      <c r="A447" s="5">
        <v>221024</v>
      </c>
      <c r="B447" s="1">
        <v>221024</v>
      </c>
      <c r="C447" s="3" t="s">
        <v>445</v>
      </c>
    </row>
    <row r="448" spans="1:3" ht="15.75" customHeight="1" x14ac:dyDescent="0.25">
      <c r="A448" s="5">
        <v>221027</v>
      </c>
      <c r="B448" s="1">
        <v>221027</v>
      </c>
      <c r="C448" s="3" t="s">
        <v>446</v>
      </c>
    </row>
    <row r="449" spans="1:3" ht="15.75" customHeight="1" x14ac:dyDescent="0.25">
      <c r="A449" s="5">
        <v>221040</v>
      </c>
      <c r="B449" s="1">
        <v>221040</v>
      </c>
      <c r="C449" s="3" t="s">
        <v>447</v>
      </c>
    </row>
    <row r="450" spans="1:3" ht="15.75" customHeight="1" x14ac:dyDescent="0.25">
      <c r="A450" s="5">
        <v>221060</v>
      </c>
      <c r="B450" s="1">
        <v>221060</v>
      </c>
      <c r="C450" s="3" t="s">
        <v>448</v>
      </c>
    </row>
    <row r="451" spans="1:3" ht="15.75" customHeight="1" x14ac:dyDescent="0.25">
      <c r="A451" s="5">
        <v>221105</v>
      </c>
      <c r="B451" s="1">
        <v>221105</v>
      </c>
      <c r="C451" s="3" t="s">
        <v>449</v>
      </c>
    </row>
    <row r="452" spans="1:3" ht="15.75" customHeight="1" x14ac:dyDescent="0.25">
      <c r="A452" s="5">
        <v>221110</v>
      </c>
      <c r="B452" s="1">
        <v>221110</v>
      </c>
      <c r="C452" s="3" t="s">
        <v>450</v>
      </c>
    </row>
    <row r="453" spans="1:3" ht="15.75" customHeight="1" x14ac:dyDescent="0.25">
      <c r="A453" s="5">
        <v>225005</v>
      </c>
      <c r="B453" s="1">
        <v>225005</v>
      </c>
      <c r="C453" s="3" t="s">
        <v>451</v>
      </c>
    </row>
    <row r="454" spans="1:3" ht="15.75" customHeight="1" x14ac:dyDescent="0.25">
      <c r="A454" s="5">
        <v>225006</v>
      </c>
      <c r="B454" s="1">
        <v>225006</v>
      </c>
      <c r="C454" s="3" t="s">
        <v>452</v>
      </c>
    </row>
    <row r="455" spans="1:3" ht="15.75" customHeight="1" x14ac:dyDescent="0.25">
      <c r="A455" s="5">
        <v>225007</v>
      </c>
      <c r="B455" s="1">
        <v>225007</v>
      </c>
      <c r="C455" s="3" t="s">
        <v>453</v>
      </c>
    </row>
    <row r="456" spans="1:3" ht="15.75" customHeight="1" x14ac:dyDescent="0.25">
      <c r="A456" s="5">
        <v>225070</v>
      </c>
      <c r="B456" s="1">
        <v>225070</v>
      </c>
      <c r="C456" s="3" t="s">
        <v>454</v>
      </c>
    </row>
    <row r="457" spans="1:3" ht="15.75" customHeight="1" x14ac:dyDescent="0.25">
      <c r="A457" s="5">
        <v>231005</v>
      </c>
      <c r="B457" s="1">
        <v>231005</v>
      </c>
      <c r="C457" s="3" t="s">
        <v>455</v>
      </c>
    </row>
    <row r="458" spans="1:3" ht="15.75" customHeight="1" x14ac:dyDescent="0.25">
      <c r="A458" s="5">
        <v>231008</v>
      </c>
      <c r="B458" s="1">
        <v>231008</v>
      </c>
      <c r="C458" s="3" t="s">
        <v>456</v>
      </c>
    </row>
    <row r="459" spans="1:3" ht="15.75" customHeight="1" x14ac:dyDescent="0.25">
      <c r="A459" s="5">
        <v>231013</v>
      </c>
      <c r="B459" s="1">
        <v>231013</v>
      </c>
      <c r="C459" s="3" t="s">
        <v>457</v>
      </c>
    </row>
    <row r="460" spans="1:3" ht="15.75" customHeight="1" x14ac:dyDescent="0.25">
      <c r="A460" s="5">
        <v>231014</v>
      </c>
      <c r="B460" s="1">
        <v>231014</v>
      </c>
      <c r="C460" s="3" t="s">
        <v>458</v>
      </c>
    </row>
    <row r="461" spans="1:3" ht="15.75" customHeight="1" x14ac:dyDescent="0.25">
      <c r="A461" s="5">
        <v>231015</v>
      </c>
      <c r="B461" s="1">
        <v>231015</v>
      </c>
      <c r="C461" s="3" t="s">
        <v>459</v>
      </c>
    </row>
    <row r="462" spans="1:3" ht="15.75" customHeight="1" x14ac:dyDescent="0.25">
      <c r="A462" s="5">
        <v>231017</v>
      </c>
      <c r="B462" s="1">
        <v>231017</v>
      </c>
      <c r="C462" s="3" t="s">
        <v>460</v>
      </c>
    </row>
    <row r="463" spans="1:3" ht="15.75" customHeight="1" x14ac:dyDescent="0.25">
      <c r="A463" s="5">
        <v>231018</v>
      </c>
      <c r="B463" s="1">
        <v>231018</v>
      </c>
      <c r="C463" s="3" t="s">
        <v>461</v>
      </c>
    </row>
    <row r="464" spans="1:3" ht="15.75" customHeight="1" x14ac:dyDescent="0.25">
      <c r="A464" s="5">
        <v>231020</v>
      </c>
      <c r="B464" s="1">
        <v>231020</v>
      </c>
      <c r="C464" s="3" t="s">
        <v>462</v>
      </c>
    </row>
    <row r="465" spans="1:3" ht="15.75" customHeight="1" x14ac:dyDescent="0.25">
      <c r="A465" s="5">
        <v>231021</v>
      </c>
      <c r="B465" s="1">
        <v>231021</v>
      </c>
      <c r="C465" s="3" t="s">
        <v>463</v>
      </c>
    </row>
    <row r="466" spans="1:3" ht="15.75" customHeight="1" x14ac:dyDescent="0.25">
      <c r="A466" s="5">
        <v>231030</v>
      </c>
      <c r="B466" s="1">
        <v>231030</v>
      </c>
      <c r="C466" s="3" t="s">
        <v>464</v>
      </c>
    </row>
    <row r="467" spans="1:3" ht="15.75" customHeight="1" x14ac:dyDescent="0.25">
      <c r="A467" s="5">
        <v>231040</v>
      </c>
      <c r="B467" s="1">
        <v>231040</v>
      </c>
      <c r="C467" s="3" t="s">
        <v>465</v>
      </c>
    </row>
    <row r="468" spans="1:3" ht="15.75" customHeight="1" x14ac:dyDescent="0.25">
      <c r="A468" s="5">
        <v>231050</v>
      </c>
      <c r="B468" s="1">
        <v>231050</v>
      </c>
      <c r="C468" s="3" t="s">
        <v>466</v>
      </c>
    </row>
    <row r="469" spans="1:3" ht="15.75" customHeight="1" x14ac:dyDescent="0.25">
      <c r="A469" s="5">
        <v>231075</v>
      </c>
      <c r="B469" s="1">
        <v>231075</v>
      </c>
      <c r="C469" s="3" t="s">
        <v>467</v>
      </c>
    </row>
    <row r="470" spans="1:3" ht="15.75" customHeight="1" x14ac:dyDescent="0.25">
      <c r="A470" s="5">
        <v>231077</v>
      </c>
      <c r="B470" s="1">
        <v>231077</v>
      </c>
      <c r="C470" s="3" t="s">
        <v>468</v>
      </c>
    </row>
    <row r="471" spans="1:3" ht="15.75" customHeight="1" x14ac:dyDescent="0.25">
      <c r="A471" s="5">
        <v>231079</v>
      </c>
      <c r="B471" s="1">
        <v>231079</v>
      </c>
      <c r="C471" s="3" t="s">
        <v>469</v>
      </c>
    </row>
    <row r="472" spans="1:3" ht="15.75" customHeight="1" x14ac:dyDescent="0.25">
      <c r="A472" s="5">
        <v>231080</v>
      </c>
      <c r="B472" s="1">
        <v>231080</v>
      </c>
      <c r="C472" s="3" t="s">
        <v>470</v>
      </c>
    </row>
    <row r="473" spans="1:3" ht="15.75" customHeight="1" x14ac:dyDescent="0.25">
      <c r="A473" s="5">
        <v>231090</v>
      </c>
      <c r="B473" s="1">
        <v>231090</v>
      </c>
      <c r="C473" s="3" t="s">
        <v>471</v>
      </c>
    </row>
    <row r="474" spans="1:3" ht="15.75" customHeight="1" x14ac:dyDescent="0.25">
      <c r="A474" s="5">
        <v>231165</v>
      </c>
      <c r="B474" s="1">
        <v>231165</v>
      </c>
      <c r="C474" s="3" t="s">
        <v>472</v>
      </c>
    </row>
    <row r="475" spans="1:3" ht="15.75" customHeight="1" x14ac:dyDescent="0.25">
      <c r="A475" s="5">
        <v>231168</v>
      </c>
      <c r="B475" s="1">
        <v>231168</v>
      </c>
      <c r="C475" s="3" t="s">
        <v>473</v>
      </c>
    </row>
    <row r="476" spans="1:3" ht="15.75" customHeight="1" x14ac:dyDescent="0.25">
      <c r="A476" s="5">
        <v>231190</v>
      </c>
      <c r="B476" s="1">
        <v>231190</v>
      </c>
      <c r="C476" s="3" t="s">
        <v>474</v>
      </c>
    </row>
    <row r="477" spans="1:3" ht="15.75" customHeight="1" x14ac:dyDescent="0.25">
      <c r="A477" s="5">
        <v>231210</v>
      </c>
      <c r="B477" s="1">
        <v>231210</v>
      </c>
      <c r="C477" s="3" t="s">
        <v>475</v>
      </c>
    </row>
    <row r="478" spans="1:3" ht="15.75" customHeight="1" x14ac:dyDescent="0.25">
      <c r="A478" s="5">
        <v>235025</v>
      </c>
      <c r="B478" s="1">
        <v>235025</v>
      </c>
      <c r="C478" s="3" t="s">
        <v>476</v>
      </c>
    </row>
    <row r="479" spans="1:3" ht="15.75" customHeight="1" x14ac:dyDescent="0.25">
      <c r="A479" s="5">
        <v>235060</v>
      </c>
      <c r="B479" s="1">
        <v>235060</v>
      </c>
      <c r="C479" s="3" t="s">
        <v>477</v>
      </c>
    </row>
    <row r="480" spans="1:3" ht="15.75" customHeight="1" x14ac:dyDescent="0.25">
      <c r="A480" s="5">
        <v>235110</v>
      </c>
      <c r="B480" s="1">
        <v>235110</v>
      </c>
      <c r="C480" s="3" t="s">
        <v>478</v>
      </c>
    </row>
    <row r="481" spans="1:3" ht="15.75" customHeight="1" x14ac:dyDescent="0.25">
      <c r="A481" s="5">
        <v>235195</v>
      </c>
      <c r="B481" s="1">
        <v>235195</v>
      </c>
      <c r="C481" s="3" t="s">
        <v>479</v>
      </c>
    </row>
    <row r="482" spans="1:3" ht="15.75" customHeight="1" x14ac:dyDescent="0.25">
      <c r="A482" s="5">
        <v>235290</v>
      </c>
      <c r="B482" s="1">
        <v>235290</v>
      </c>
      <c r="C482" s="3" t="s">
        <v>480</v>
      </c>
    </row>
    <row r="483" spans="1:3" ht="15.75" customHeight="1" x14ac:dyDescent="0.25">
      <c r="A483" s="5">
        <v>235325</v>
      </c>
      <c r="B483" s="1">
        <v>235325</v>
      </c>
      <c r="C483" s="3" t="s">
        <v>481</v>
      </c>
    </row>
    <row r="484" spans="1:3" ht="15.75" customHeight="1" x14ac:dyDescent="0.25">
      <c r="A484" s="5">
        <v>235340</v>
      </c>
      <c r="B484" s="1">
        <v>235340</v>
      </c>
      <c r="C484" s="3" t="s">
        <v>482</v>
      </c>
    </row>
    <row r="485" spans="1:3" ht="15.75" customHeight="1" x14ac:dyDescent="0.25">
      <c r="A485" s="5">
        <v>235540</v>
      </c>
      <c r="B485" s="1">
        <v>235540</v>
      </c>
      <c r="C485" s="3" t="s">
        <v>483</v>
      </c>
    </row>
    <row r="486" spans="1:3" ht="15.75" customHeight="1" x14ac:dyDescent="0.25">
      <c r="A486" s="5">
        <v>235640</v>
      </c>
      <c r="B486" s="1">
        <v>235640</v>
      </c>
      <c r="C486" s="3" t="s">
        <v>484</v>
      </c>
    </row>
    <row r="487" spans="1:3" ht="15.75" customHeight="1" x14ac:dyDescent="0.25">
      <c r="A487" s="5">
        <v>236020</v>
      </c>
      <c r="B487" s="1">
        <v>236020</v>
      </c>
      <c r="C487" s="3" t="s">
        <v>485</v>
      </c>
    </row>
    <row r="488" spans="1:3" ht="15.75" customHeight="1" x14ac:dyDescent="0.25">
      <c r="A488" s="5">
        <v>236030</v>
      </c>
      <c r="B488" s="1">
        <v>236030</v>
      </c>
      <c r="C488" s="3" t="s">
        <v>486</v>
      </c>
    </row>
    <row r="489" spans="1:3" ht="15.75" customHeight="1" x14ac:dyDescent="0.25">
      <c r="A489" s="5">
        <v>241035</v>
      </c>
      <c r="B489" s="1">
        <v>241035</v>
      </c>
      <c r="C489" s="3" t="s">
        <v>487</v>
      </c>
    </row>
    <row r="490" spans="1:3" ht="15.75" customHeight="1" x14ac:dyDescent="0.25">
      <c r="A490" s="5">
        <v>241038</v>
      </c>
      <c r="B490" s="1">
        <v>241038</v>
      </c>
      <c r="C490" s="3" t="s">
        <v>488</v>
      </c>
    </row>
    <row r="491" spans="1:3" ht="15.75" customHeight="1" x14ac:dyDescent="0.25">
      <c r="A491" s="5">
        <v>241040</v>
      </c>
      <c r="B491" s="1">
        <v>241040</v>
      </c>
      <c r="C491" s="3" t="s">
        <v>489</v>
      </c>
    </row>
    <row r="492" spans="1:3" ht="15.75" customHeight="1" x14ac:dyDescent="0.25">
      <c r="A492" s="5">
        <v>241043</v>
      </c>
      <c r="B492" s="1">
        <v>241043</v>
      </c>
      <c r="C492" s="3" t="s">
        <v>490</v>
      </c>
    </row>
    <row r="493" spans="1:3" ht="15.75" customHeight="1" x14ac:dyDescent="0.25">
      <c r="A493" s="5">
        <v>241045</v>
      </c>
      <c r="B493" s="1">
        <v>241045</v>
      </c>
      <c r="C493" s="3" t="s">
        <v>491</v>
      </c>
    </row>
    <row r="494" spans="1:3" ht="15.75" customHeight="1" x14ac:dyDescent="0.25">
      <c r="A494" s="5">
        <v>241075</v>
      </c>
      <c r="B494" s="1">
        <v>241075</v>
      </c>
      <c r="C494" s="3" t="s">
        <v>492</v>
      </c>
    </row>
    <row r="495" spans="1:3" ht="15.75" customHeight="1" x14ac:dyDescent="0.25">
      <c r="A495" s="5">
        <v>245010</v>
      </c>
      <c r="B495" s="1">
        <v>245010</v>
      </c>
      <c r="C495" s="3" t="s">
        <v>493</v>
      </c>
    </row>
    <row r="496" spans="1:3" ht="15.75" customHeight="1" x14ac:dyDescent="0.25">
      <c r="A496" s="5">
        <v>245030</v>
      </c>
      <c r="B496" s="1">
        <v>245030</v>
      </c>
      <c r="C496" s="3" t="s">
        <v>494</v>
      </c>
    </row>
    <row r="497" spans="1:3" ht="15.75" customHeight="1" x14ac:dyDescent="0.25">
      <c r="A497" s="5">
        <v>245045</v>
      </c>
      <c r="B497" s="1">
        <v>245045</v>
      </c>
      <c r="C497" s="3" t="s">
        <v>495</v>
      </c>
    </row>
    <row r="498" spans="1:3" ht="15.75" customHeight="1" x14ac:dyDescent="0.25">
      <c r="A498" s="5">
        <v>245050</v>
      </c>
      <c r="B498" s="1">
        <v>245050</v>
      </c>
      <c r="C498" s="3" t="s">
        <v>496</v>
      </c>
    </row>
    <row r="499" spans="1:3" ht="15.75" customHeight="1" x14ac:dyDescent="0.25">
      <c r="A499" s="5">
        <v>245070</v>
      </c>
      <c r="B499" s="1">
        <v>245070</v>
      </c>
      <c r="C499" s="3" t="s">
        <v>497</v>
      </c>
    </row>
    <row r="500" spans="1:3" ht="15.75" customHeight="1" x14ac:dyDescent="0.25">
      <c r="A500" s="5">
        <v>245090</v>
      </c>
      <c r="B500" s="1">
        <v>245090</v>
      </c>
      <c r="C500" s="3" t="s">
        <v>498</v>
      </c>
    </row>
    <row r="501" spans="1:3" ht="15.75" customHeight="1" x14ac:dyDescent="0.25">
      <c r="A501" s="5">
        <v>246010</v>
      </c>
      <c r="B501" s="1">
        <v>246010</v>
      </c>
      <c r="C501" s="6" t="s">
        <v>499</v>
      </c>
    </row>
    <row r="502" spans="1:3" ht="15.75" customHeight="1" x14ac:dyDescent="0.25">
      <c r="A502" s="5">
        <v>246045</v>
      </c>
      <c r="B502" s="1">
        <v>246045</v>
      </c>
      <c r="C502" s="3" t="s">
        <v>500</v>
      </c>
    </row>
    <row r="503" spans="1:3" ht="15.75" customHeight="1" x14ac:dyDescent="0.25">
      <c r="A503" s="5">
        <v>246060</v>
      </c>
      <c r="B503" s="1">
        <v>246060</v>
      </c>
      <c r="C503" s="3" t="s">
        <v>501</v>
      </c>
    </row>
    <row r="504" spans="1:3" ht="15.75" customHeight="1" x14ac:dyDescent="0.25">
      <c r="A504" s="5">
        <v>251010</v>
      </c>
      <c r="B504" s="1">
        <v>251010</v>
      </c>
      <c r="C504" s="3" t="s">
        <v>502</v>
      </c>
    </row>
    <row r="505" spans="1:3" ht="15.75" customHeight="1" x14ac:dyDescent="0.25">
      <c r="A505" s="5">
        <v>251020</v>
      </c>
      <c r="B505" s="1">
        <v>251020</v>
      </c>
      <c r="C505" s="3" t="s">
        <v>503</v>
      </c>
    </row>
    <row r="506" spans="1:3" ht="15.75" customHeight="1" x14ac:dyDescent="0.25">
      <c r="A506" s="5">
        <v>251030</v>
      </c>
      <c r="B506" s="1">
        <v>251030</v>
      </c>
      <c r="C506" s="3" t="s">
        <v>504</v>
      </c>
    </row>
    <row r="507" spans="1:3" ht="15.75" customHeight="1" x14ac:dyDescent="0.25">
      <c r="A507" s="5">
        <v>251033</v>
      </c>
      <c r="B507" s="1">
        <v>251033</v>
      </c>
      <c r="C507" s="3" t="s">
        <v>505</v>
      </c>
    </row>
    <row r="508" spans="1:3" ht="15.75" customHeight="1" x14ac:dyDescent="0.25">
      <c r="A508" s="5">
        <v>251060</v>
      </c>
      <c r="B508" s="1">
        <v>251060</v>
      </c>
      <c r="C508" s="3" t="s">
        <v>506</v>
      </c>
    </row>
    <row r="509" spans="1:3" ht="15.75" customHeight="1" x14ac:dyDescent="0.25">
      <c r="A509" s="5">
        <v>251065</v>
      </c>
      <c r="B509" s="1">
        <v>251065</v>
      </c>
      <c r="C509" s="3" t="s">
        <v>507</v>
      </c>
    </row>
    <row r="510" spans="1:3" ht="15.75" customHeight="1" x14ac:dyDescent="0.25">
      <c r="A510" s="5">
        <v>251070</v>
      </c>
      <c r="B510" s="1">
        <v>251070</v>
      </c>
      <c r="C510" s="3" t="s">
        <v>508</v>
      </c>
    </row>
    <row r="511" spans="1:3" ht="15.75" customHeight="1" x14ac:dyDescent="0.25">
      <c r="A511" s="5">
        <v>251091</v>
      </c>
      <c r="B511" s="1">
        <v>251091</v>
      </c>
      <c r="C511" s="3" t="s">
        <v>509</v>
      </c>
    </row>
    <row r="512" spans="1:3" ht="15.75" customHeight="1" x14ac:dyDescent="0.25">
      <c r="A512" s="5">
        <v>251110</v>
      </c>
      <c r="B512" s="1">
        <v>251110</v>
      </c>
      <c r="C512" s="3" t="s">
        <v>510</v>
      </c>
    </row>
    <row r="513" spans="1:3" ht="15.75" customHeight="1" x14ac:dyDescent="0.25">
      <c r="A513" s="5">
        <v>251150</v>
      </c>
      <c r="B513" s="1">
        <v>251150</v>
      </c>
      <c r="C513" s="3" t="s">
        <v>511</v>
      </c>
    </row>
    <row r="514" spans="1:3" ht="15.75" customHeight="1" x14ac:dyDescent="0.25">
      <c r="A514" s="5">
        <v>251160</v>
      </c>
      <c r="B514" s="1">
        <v>251160</v>
      </c>
      <c r="C514" s="3" t="s">
        <v>512</v>
      </c>
    </row>
    <row r="515" spans="1:3" ht="15.75" customHeight="1" x14ac:dyDescent="0.25">
      <c r="A515" s="5">
        <v>255010</v>
      </c>
      <c r="B515" s="1">
        <v>255010</v>
      </c>
      <c r="C515" s="3" t="s">
        <v>513</v>
      </c>
    </row>
    <row r="516" spans="1:3" ht="15.75" customHeight="1" x14ac:dyDescent="0.25">
      <c r="A516" s="5">
        <v>255020</v>
      </c>
      <c r="B516" s="1">
        <v>255020</v>
      </c>
      <c r="C516" s="3" t="s">
        <v>36</v>
      </c>
    </row>
    <row r="517" spans="1:3" ht="15.75" customHeight="1" x14ac:dyDescent="0.25">
      <c r="A517" s="5">
        <v>255035</v>
      </c>
      <c r="B517" s="1">
        <v>255035</v>
      </c>
      <c r="C517" s="3" t="s">
        <v>514</v>
      </c>
    </row>
    <row r="518" spans="1:3" ht="15.75" customHeight="1" x14ac:dyDescent="0.25">
      <c r="A518" s="5">
        <v>255038</v>
      </c>
      <c r="B518" s="1">
        <v>255038</v>
      </c>
      <c r="C518" s="3" t="s">
        <v>515</v>
      </c>
    </row>
    <row r="519" spans="1:3" ht="15.75" customHeight="1" x14ac:dyDescent="0.25">
      <c r="A519" s="5">
        <v>255040</v>
      </c>
      <c r="B519" s="1">
        <v>255040</v>
      </c>
      <c r="C519" s="3" t="s">
        <v>516</v>
      </c>
    </row>
    <row r="520" spans="1:3" ht="15.75" customHeight="1" x14ac:dyDescent="0.25">
      <c r="A520" s="5">
        <v>261020</v>
      </c>
      <c r="B520" s="1">
        <v>261020</v>
      </c>
      <c r="C520" s="3" t="s">
        <v>517</v>
      </c>
    </row>
    <row r="521" spans="1:3" ht="15.75" customHeight="1" x14ac:dyDescent="0.25">
      <c r="A521" s="5">
        <v>261050</v>
      </c>
      <c r="B521" s="1">
        <v>261050</v>
      </c>
      <c r="C521" s="3" t="s">
        <v>518</v>
      </c>
    </row>
    <row r="522" spans="1:3" ht="15.75" customHeight="1" x14ac:dyDescent="0.25">
      <c r="A522" s="5">
        <v>265006</v>
      </c>
      <c r="B522" s="1">
        <v>265006</v>
      </c>
      <c r="C522" s="3" t="s">
        <v>519</v>
      </c>
    </row>
    <row r="523" spans="1:3" ht="15.75" customHeight="1" x14ac:dyDescent="0.25">
      <c r="A523" s="5">
        <v>265020</v>
      </c>
      <c r="B523" s="1">
        <v>265020</v>
      </c>
      <c r="C523" s="3" t="s">
        <v>520</v>
      </c>
    </row>
    <row r="524" spans="1:3" ht="15.75" customHeight="1" x14ac:dyDescent="0.25">
      <c r="A524" s="5">
        <v>265075</v>
      </c>
      <c r="B524" s="1">
        <v>265075</v>
      </c>
      <c r="C524" s="3" t="s">
        <v>521</v>
      </c>
    </row>
    <row r="525" spans="1:3" ht="15.75" customHeight="1" x14ac:dyDescent="0.25">
      <c r="A525" s="5">
        <v>265090</v>
      </c>
      <c r="B525" s="1">
        <v>265090</v>
      </c>
      <c r="C525" s="3" t="s">
        <v>522</v>
      </c>
    </row>
    <row r="526" spans="1:3" ht="15.75" customHeight="1" x14ac:dyDescent="0.25">
      <c r="A526" s="5">
        <v>265110</v>
      </c>
      <c r="B526" s="1">
        <v>265110</v>
      </c>
      <c r="C526" s="3" t="s">
        <v>523</v>
      </c>
    </row>
    <row r="527" spans="1:3" ht="15.75" customHeight="1" x14ac:dyDescent="0.25">
      <c r="A527" s="5">
        <v>265130</v>
      </c>
      <c r="B527" s="1">
        <v>265130</v>
      </c>
      <c r="C527" s="3" t="s">
        <v>524</v>
      </c>
    </row>
    <row r="528" spans="1:3" ht="15.75" customHeight="1" x14ac:dyDescent="0.25">
      <c r="A528" s="5">
        <v>265140</v>
      </c>
      <c r="B528" s="1">
        <v>265140</v>
      </c>
      <c r="C528" s="3" t="s">
        <v>525</v>
      </c>
    </row>
    <row r="529" spans="1:3" ht="15.75" customHeight="1" x14ac:dyDescent="0.25">
      <c r="A529" s="5">
        <v>265145</v>
      </c>
      <c r="B529" s="1">
        <v>265145</v>
      </c>
      <c r="C529" s="3" t="s">
        <v>526</v>
      </c>
    </row>
    <row r="530" spans="1:3" ht="15.75" customHeight="1" x14ac:dyDescent="0.25">
      <c r="A530" s="5">
        <v>265185</v>
      </c>
      <c r="B530" s="1">
        <v>265185</v>
      </c>
      <c r="C530" s="3" t="s">
        <v>527</v>
      </c>
    </row>
    <row r="531" spans="1:3" ht="15.75" customHeight="1" x14ac:dyDescent="0.25">
      <c r="A531" s="5">
        <v>265200</v>
      </c>
      <c r="B531" s="1">
        <v>265200</v>
      </c>
      <c r="C531" s="3" t="s">
        <v>528</v>
      </c>
    </row>
    <row r="532" spans="1:3" ht="15.75" customHeight="1" x14ac:dyDescent="0.25">
      <c r="A532" s="5">
        <v>265250</v>
      </c>
      <c r="B532" s="1">
        <v>265250</v>
      </c>
      <c r="C532" s="3" t="s">
        <v>529</v>
      </c>
    </row>
    <row r="533" spans="1:3" ht="15.75" customHeight="1" x14ac:dyDescent="0.25">
      <c r="A533" s="5">
        <v>265280</v>
      </c>
      <c r="B533" s="1">
        <v>265280</v>
      </c>
      <c r="C533" s="3" t="s">
        <v>488</v>
      </c>
    </row>
    <row r="534" spans="1:3" ht="15.75" customHeight="1" x14ac:dyDescent="0.25">
      <c r="A534" s="5">
        <v>265330</v>
      </c>
      <c r="B534" s="1">
        <v>265330</v>
      </c>
      <c r="C534" s="3" t="s">
        <v>530</v>
      </c>
    </row>
    <row r="535" spans="1:3" ht="15.75" customHeight="1" x14ac:dyDescent="0.25">
      <c r="A535" s="5">
        <v>271020</v>
      </c>
      <c r="B535" s="1">
        <v>271020</v>
      </c>
      <c r="C535" s="3" t="s">
        <v>531</v>
      </c>
    </row>
    <row r="536" spans="1:3" ht="15.75" customHeight="1" x14ac:dyDescent="0.25">
      <c r="A536" s="5">
        <v>271025</v>
      </c>
      <c r="B536" s="1">
        <v>271025</v>
      </c>
      <c r="C536" s="3" t="s">
        <v>532</v>
      </c>
    </row>
    <row r="537" spans="1:3" ht="15.75" customHeight="1" x14ac:dyDescent="0.25">
      <c r="A537" s="5">
        <v>271180</v>
      </c>
      <c r="B537" s="1">
        <v>271180</v>
      </c>
      <c r="C537" s="3" t="s">
        <v>533</v>
      </c>
    </row>
    <row r="538" spans="1:3" ht="15.75" customHeight="1" x14ac:dyDescent="0.25">
      <c r="A538" s="5">
        <v>271280</v>
      </c>
      <c r="B538" s="1">
        <v>271280</v>
      </c>
      <c r="C538" s="3" t="s">
        <v>534</v>
      </c>
    </row>
    <row r="539" spans="1:3" ht="15.75" customHeight="1" x14ac:dyDescent="0.25">
      <c r="A539" s="5">
        <v>271340</v>
      </c>
      <c r="B539" s="1">
        <v>271340</v>
      </c>
      <c r="C539" s="3" t="s">
        <v>535</v>
      </c>
    </row>
    <row r="540" spans="1:3" ht="15.75" customHeight="1" x14ac:dyDescent="0.25">
      <c r="A540" s="5">
        <v>272011</v>
      </c>
      <c r="B540" s="1">
        <v>272011</v>
      </c>
      <c r="C540" s="3" t="s">
        <v>536</v>
      </c>
    </row>
    <row r="541" spans="1:3" ht="15.75" customHeight="1" x14ac:dyDescent="0.25">
      <c r="A541" s="5">
        <v>275004</v>
      </c>
      <c r="B541" s="1">
        <v>275004</v>
      </c>
      <c r="C541" s="3" t="s">
        <v>537</v>
      </c>
    </row>
    <row r="542" spans="1:3" ht="15.75" customHeight="1" x14ac:dyDescent="0.25">
      <c r="A542" s="5">
        <v>275005</v>
      </c>
      <c r="B542" s="1">
        <v>275005</v>
      </c>
      <c r="C542" s="3" t="s">
        <v>538</v>
      </c>
    </row>
    <row r="543" spans="1:3" ht="15.75" customHeight="1" x14ac:dyDescent="0.25">
      <c r="A543" s="5">
        <v>275007</v>
      </c>
      <c r="B543" s="1">
        <v>275007</v>
      </c>
      <c r="C543" s="3" t="s">
        <v>539</v>
      </c>
    </row>
    <row r="544" spans="1:3" ht="15.75" customHeight="1" x14ac:dyDescent="0.25">
      <c r="A544" s="5">
        <v>275010</v>
      </c>
      <c r="B544" s="1">
        <v>275010</v>
      </c>
      <c r="C544" s="3" t="s">
        <v>540</v>
      </c>
    </row>
    <row r="545" spans="1:3" ht="15.75" customHeight="1" x14ac:dyDescent="0.25">
      <c r="A545" s="5">
        <v>275011</v>
      </c>
      <c r="B545" s="1">
        <v>275011</v>
      </c>
      <c r="C545" s="3" t="s">
        <v>541</v>
      </c>
    </row>
    <row r="546" spans="1:3" ht="15.75" customHeight="1" x14ac:dyDescent="0.25">
      <c r="A546" s="5">
        <v>275012</v>
      </c>
      <c r="B546" s="1">
        <v>275012</v>
      </c>
      <c r="C546" s="3" t="s">
        <v>542</v>
      </c>
    </row>
    <row r="547" spans="1:3" ht="15.75" customHeight="1" x14ac:dyDescent="0.25">
      <c r="A547" s="5">
        <v>275013</v>
      </c>
      <c r="B547" s="1">
        <v>275013</v>
      </c>
      <c r="C547" s="3" t="s">
        <v>543</v>
      </c>
    </row>
    <row r="548" spans="1:3" ht="15.75" customHeight="1" x14ac:dyDescent="0.25">
      <c r="A548" s="5">
        <v>275014</v>
      </c>
      <c r="B548" s="1">
        <v>275014</v>
      </c>
      <c r="C548" s="3" t="s">
        <v>544</v>
      </c>
    </row>
    <row r="549" spans="1:3" ht="15.75" customHeight="1" x14ac:dyDescent="0.25">
      <c r="A549" s="5">
        <v>275016</v>
      </c>
      <c r="B549" s="1">
        <v>275016</v>
      </c>
      <c r="C549" s="3" t="s">
        <v>545</v>
      </c>
    </row>
    <row r="550" spans="1:3" ht="15.75" customHeight="1" x14ac:dyDescent="0.25">
      <c r="A550" s="5">
        <v>275018</v>
      </c>
      <c r="B550" s="1">
        <v>275018</v>
      </c>
      <c r="C550" s="3" t="s">
        <v>546</v>
      </c>
    </row>
    <row r="551" spans="1:3" ht="15.75" customHeight="1" x14ac:dyDescent="0.25">
      <c r="A551" s="5">
        <v>275022</v>
      </c>
      <c r="B551" s="1">
        <v>275022</v>
      </c>
      <c r="C551" s="3" t="s">
        <v>547</v>
      </c>
    </row>
    <row r="552" spans="1:3" ht="15.75" customHeight="1" x14ac:dyDescent="0.25">
      <c r="A552" s="5">
        <v>275024</v>
      </c>
      <c r="B552" s="1">
        <v>275024</v>
      </c>
      <c r="C552" s="3" t="s">
        <v>548</v>
      </c>
    </row>
    <row r="553" spans="1:3" ht="15.75" customHeight="1" x14ac:dyDescent="0.25">
      <c r="A553" s="5">
        <v>275027</v>
      </c>
      <c r="B553" s="1">
        <v>275027</v>
      </c>
      <c r="C553" s="3" t="s">
        <v>549</v>
      </c>
    </row>
    <row r="554" spans="1:3" ht="15.75" customHeight="1" x14ac:dyDescent="0.25">
      <c r="A554" s="5">
        <v>275031</v>
      </c>
      <c r="B554" s="1">
        <v>275031</v>
      </c>
      <c r="C554" s="3" t="s">
        <v>550</v>
      </c>
    </row>
    <row r="555" spans="1:3" ht="15.75" customHeight="1" x14ac:dyDescent="0.25">
      <c r="A555" s="5">
        <v>275033</v>
      </c>
      <c r="B555" s="1">
        <v>275033</v>
      </c>
      <c r="C555" s="3" t="s">
        <v>551</v>
      </c>
    </row>
    <row r="556" spans="1:3" ht="15.75" customHeight="1" x14ac:dyDescent="0.25">
      <c r="A556" s="5">
        <v>275038</v>
      </c>
      <c r="B556" s="1">
        <v>275038</v>
      </c>
      <c r="C556" s="3" t="s">
        <v>552</v>
      </c>
    </row>
    <row r="557" spans="1:3" ht="15.75" customHeight="1" x14ac:dyDescent="0.25">
      <c r="A557" s="5">
        <v>275040</v>
      </c>
      <c r="B557" s="1">
        <v>275040</v>
      </c>
      <c r="C557" s="3" t="s">
        <v>553</v>
      </c>
    </row>
    <row r="558" spans="1:3" ht="15.75" customHeight="1" x14ac:dyDescent="0.25">
      <c r="A558" s="5">
        <v>275041</v>
      </c>
      <c r="B558" s="1">
        <v>275041</v>
      </c>
      <c r="C558" s="3" t="s">
        <v>554</v>
      </c>
    </row>
    <row r="559" spans="1:3" ht="15.75" customHeight="1" x14ac:dyDescent="0.25">
      <c r="A559" s="5">
        <v>275044</v>
      </c>
      <c r="B559" s="1">
        <v>275044</v>
      </c>
      <c r="C559" s="3" t="s">
        <v>555</v>
      </c>
    </row>
    <row r="560" spans="1:3" ht="15.75" customHeight="1" x14ac:dyDescent="0.25">
      <c r="A560" s="5">
        <v>275045</v>
      </c>
      <c r="B560" s="1">
        <v>275045</v>
      </c>
      <c r="C560" s="3" t="s">
        <v>556</v>
      </c>
    </row>
    <row r="561" spans="1:3" ht="15.75" customHeight="1" x14ac:dyDescent="0.25">
      <c r="A561" s="5">
        <v>275046</v>
      </c>
      <c r="B561" s="1">
        <v>275046</v>
      </c>
      <c r="C561" s="3" t="s">
        <v>557</v>
      </c>
    </row>
    <row r="562" spans="1:3" ht="15.75" customHeight="1" x14ac:dyDescent="0.25">
      <c r="A562" s="5">
        <v>275047</v>
      </c>
      <c r="B562" s="1">
        <v>275047</v>
      </c>
      <c r="C562" s="3" t="s">
        <v>558</v>
      </c>
    </row>
    <row r="563" spans="1:3" ht="15.75" customHeight="1" x14ac:dyDescent="0.25">
      <c r="A563" s="5">
        <v>275048</v>
      </c>
      <c r="B563" s="1">
        <v>275048</v>
      </c>
      <c r="C563" s="3" t="s">
        <v>559</v>
      </c>
    </row>
    <row r="564" spans="1:3" ht="15.75" customHeight="1" x14ac:dyDescent="0.25">
      <c r="A564" s="5">
        <v>275049</v>
      </c>
      <c r="B564" s="1">
        <v>275049</v>
      </c>
      <c r="C564" s="3" t="s">
        <v>560</v>
      </c>
    </row>
    <row r="565" spans="1:3" ht="15.75" customHeight="1" x14ac:dyDescent="0.25">
      <c r="A565" s="5">
        <v>275051</v>
      </c>
      <c r="B565" s="1">
        <v>275051</v>
      </c>
      <c r="C565" s="3" t="s">
        <v>561</v>
      </c>
    </row>
    <row r="566" spans="1:3" ht="15.75" customHeight="1" x14ac:dyDescent="0.25">
      <c r="A566" s="5">
        <v>275055</v>
      </c>
      <c r="B566" s="1">
        <v>275055</v>
      </c>
      <c r="C566" s="3" t="s">
        <v>562</v>
      </c>
    </row>
    <row r="567" spans="1:3" ht="15.75" customHeight="1" x14ac:dyDescent="0.25">
      <c r="A567" s="5">
        <v>275057</v>
      </c>
      <c r="B567" s="1">
        <v>275057</v>
      </c>
      <c r="C567" s="3" t="s">
        <v>563</v>
      </c>
    </row>
    <row r="568" spans="1:3" ht="15.75" customHeight="1" x14ac:dyDescent="0.25">
      <c r="A568" s="5">
        <v>275058</v>
      </c>
      <c r="B568" s="1">
        <v>275058</v>
      </c>
      <c r="C568" s="3" t="s">
        <v>564</v>
      </c>
    </row>
    <row r="569" spans="1:3" ht="15.75" customHeight="1" x14ac:dyDescent="0.25">
      <c r="A569" s="5">
        <v>275059</v>
      </c>
      <c r="B569" s="1">
        <v>275059</v>
      </c>
      <c r="C569" s="3" t="s">
        <v>565</v>
      </c>
    </row>
    <row r="570" spans="1:3" ht="15.75" customHeight="1" x14ac:dyDescent="0.25">
      <c r="A570" s="5">
        <v>275060</v>
      </c>
      <c r="B570" s="1">
        <v>275060</v>
      </c>
      <c r="C570" s="3" t="s">
        <v>566</v>
      </c>
    </row>
    <row r="571" spans="1:3" ht="15.75" customHeight="1" x14ac:dyDescent="0.25">
      <c r="A571" s="5">
        <v>275061</v>
      </c>
      <c r="B571" s="1">
        <v>275061</v>
      </c>
      <c r="C571" s="3" t="s">
        <v>567</v>
      </c>
    </row>
    <row r="572" spans="1:3" ht="15.75" customHeight="1" x14ac:dyDescent="0.25">
      <c r="A572" s="5">
        <v>275063</v>
      </c>
      <c r="B572" s="1">
        <v>275063</v>
      </c>
      <c r="C572" s="3" t="s">
        <v>568</v>
      </c>
    </row>
    <row r="573" spans="1:3" ht="15.75" customHeight="1" x14ac:dyDescent="0.25">
      <c r="A573" s="5">
        <v>275064</v>
      </c>
      <c r="B573" s="1">
        <v>275064</v>
      </c>
      <c r="C573" s="3" t="s">
        <v>569</v>
      </c>
    </row>
    <row r="574" spans="1:3" ht="15.75" customHeight="1" x14ac:dyDescent="0.25">
      <c r="A574" s="5">
        <v>275065</v>
      </c>
      <c r="B574" s="1">
        <v>275065</v>
      </c>
      <c r="C574" s="3" t="s">
        <v>570</v>
      </c>
    </row>
    <row r="575" spans="1:3" ht="15.75" customHeight="1" x14ac:dyDescent="0.25">
      <c r="A575" s="5">
        <v>275066</v>
      </c>
      <c r="B575" s="1">
        <v>275066</v>
      </c>
      <c r="C575" s="3" t="s">
        <v>571</v>
      </c>
    </row>
    <row r="576" spans="1:3" ht="15.75" customHeight="1" x14ac:dyDescent="0.25">
      <c r="A576" s="5">
        <v>275067</v>
      </c>
      <c r="B576" s="1">
        <v>275067</v>
      </c>
      <c r="C576" s="3" t="s">
        <v>572</v>
      </c>
    </row>
    <row r="577" spans="1:3" ht="15.75" customHeight="1" x14ac:dyDescent="0.25">
      <c r="A577" s="5">
        <v>275069</v>
      </c>
      <c r="B577" s="1">
        <v>275069</v>
      </c>
      <c r="C577" s="3" t="s">
        <v>573</v>
      </c>
    </row>
    <row r="578" spans="1:3" ht="15.75" customHeight="1" x14ac:dyDescent="0.25">
      <c r="A578" s="5">
        <v>275071</v>
      </c>
      <c r="B578" s="1">
        <v>275071</v>
      </c>
      <c r="C578" s="3" t="s">
        <v>574</v>
      </c>
    </row>
    <row r="579" spans="1:3" ht="15.75" customHeight="1" x14ac:dyDescent="0.25">
      <c r="A579" s="5">
        <v>275072</v>
      </c>
      <c r="B579" s="1">
        <v>275072</v>
      </c>
      <c r="C579" s="3" t="s">
        <v>575</v>
      </c>
    </row>
    <row r="580" spans="1:3" ht="15.75" customHeight="1" x14ac:dyDescent="0.25">
      <c r="A580" s="5">
        <v>275073</v>
      </c>
      <c r="B580" s="1">
        <v>275073</v>
      </c>
      <c r="C580" s="3" t="s">
        <v>576</v>
      </c>
    </row>
    <row r="581" spans="1:3" ht="15.75" customHeight="1" x14ac:dyDescent="0.25">
      <c r="A581" s="5">
        <v>275075</v>
      </c>
      <c r="B581" s="1">
        <v>275075</v>
      </c>
      <c r="C581" s="3" t="s">
        <v>577</v>
      </c>
    </row>
    <row r="582" spans="1:3" ht="15.75" customHeight="1" x14ac:dyDescent="0.25">
      <c r="A582" s="5">
        <v>275076</v>
      </c>
      <c r="B582" s="1">
        <v>275076</v>
      </c>
      <c r="C582" s="3" t="s">
        <v>578</v>
      </c>
    </row>
    <row r="583" spans="1:3" ht="15.75" customHeight="1" x14ac:dyDescent="0.25">
      <c r="A583" s="5">
        <v>275077</v>
      </c>
      <c r="B583" s="1">
        <v>275077</v>
      </c>
      <c r="C583" s="3" t="s">
        <v>579</v>
      </c>
    </row>
    <row r="584" spans="1:3" ht="15.75" customHeight="1" x14ac:dyDescent="0.25">
      <c r="A584" s="5">
        <v>275078</v>
      </c>
      <c r="B584" s="1">
        <v>275078</v>
      </c>
      <c r="C584" s="3" t="s">
        <v>580</v>
      </c>
    </row>
    <row r="585" spans="1:3" ht="15.75" customHeight="1" x14ac:dyDescent="0.25">
      <c r="A585" s="5">
        <v>275079</v>
      </c>
      <c r="B585" s="1">
        <v>275079</v>
      </c>
      <c r="C585" s="3" t="s">
        <v>581</v>
      </c>
    </row>
    <row r="586" spans="1:3" ht="15.75" customHeight="1" x14ac:dyDescent="0.25">
      <c r="A586" s="5">
        <v>275081</v>
      </c>
      <c r="B586" s="1">
        <v>275081</v>
      </c>
      <c r="C586" s="3" t="s">
        <v>582</v>
      </c>
    </row>
    <row r="587" spans="1:3" ht="15.75" customHeight="1" x14ac:dyDescent="0.25">
      <c r="A587" s="5">
        <v>275082</v>
      </c>
      <c r="B587" s="1">
        <v>275082</v>
      </c>
      <c r="C587" s="3" t="s">
        <v>583</v>
      </c>
    </row>
    <row r="588" spans="1:3" ht="15.75" customHeight="1" x14ac:dyDescent="0.25">
      <c r="A588" s="5">
        <v>275083</v>
      </c>
      <c r="B588" s="1">
        <v>275083</v>
      </c>
      <c r="C588" s="3" t="s">
        <v>584</v>
      </c>
    </row>
    <row r="589" spans="1:3" ht="15.75" customHeight="1" x14ac:dyDescent="0.25">
      <c r="A589" s="5">
        <v>275084</v>
      </c>
      <c r="B589" s="1">
        <v>275084</v>
      </c>
      <c r="C589" s="3" t="s">
        <v>585</v>
      </c>
    </row>
    <row r="590" spans="1:3" ht="15.75" customHeight="1" x14ac:dyDescent="0.25">
      <c r="A590" s="5">
        <v>275085</v>
      </c>
      <c r="B590" s="1">
        <v>275085</v>
      </c>
      <c r="C590" s="3" t="s">
        <v>586</v>
      </c>
    </row>
    <row r="591" spans="1:3" ht="15.75" customHeight="1" x14ac:dyDescent="0.25">
      <c r="A591" s="5">
        <v>275086</v>
      </c>
      <c r="B591" s="1">
        <v>275086</v>
      </c>
      <c r="C591" s="3" t="s">
        <v>587</v>
      </c>
    </row>
    <row r="592" spans="1:3" ht="15.75" customHeight="1" x14ac:dyDescent="0.25">
      <c r="A592" s="5">
        <v>275087</v>
      </c>
      <c r="B592" s="1">
        <v>275087</v>
      </c>
      <c r="C592" s="3" t="s">
        <v>588</v>
      </c>
    </row>
    <row r="593" spans="1:3" ht="15.75" customHeight="1" x14ac:dyDescent="0.25">
      <c r="A593" s="5">
        <v>275090</v>
      </c>
      <c r="B593" s="1">
        <v>275090</v>
      </c>
      <c r="C593" s="3" t="s">
        <v>589</v>
      </c>
    </row>
    <row r="594" spans="1:3" ht="15.75" customHeight="1" x14ac:dyDescent="0.25">
      <c r="A594" s="5">
        <v>275091</v>
      </c>
      <c r="B594" s="1">
        <v>275091</v>
      </c>
      <c r="C594" s="3" t="s">
        <v>590</v>
      </c>
    </row>
    <row r="595" spans="1:3" ht="15.75" customHeight="1" x14ac:dyDescent="0.25">
      <c r="A595" s="5">
        <v>275092</v>
      </c>
      <c r="B595" s="1">
        <v>275092</v>
      </c>
      <c r="C595" s="3" t="s">
        <v>591</v>
      </c>
    </row>
    <row r="596" spans="1:3" ht="15.75" customHeight="1" x14ac:dyDescent="0.25">
      <c r="A596" s="5">
        <v>275094</v>
      </c>
      <c r="B596" s="1">
        <v>275094</v>
      </c>
      <c r="C596" s="3" t="s">
        <v>592</v>
      </c>
    </row>
    <row r="597" spans="1:3" ht="15.75" customHeight="1" x14ac:dyDescent="0.25">
      <c r="A597" s="5">
        <v>275095</v>
      </c>
      <c r="B597" s="1">
        <v>275095</v>
      </c>
      <c r="C597" s="3" t="s">
        <v>593</v>
      </c>
    </row>
    <row r="598" spans="1:3" ht="15.75" customHeight="1" x14ac:dyDescent="0.25">
      <c r="A598" s="5">
        <v>275096</v>
      </c>
      <c r="B598" s="1">
        <v>275096</v>
      </c>
      <c r="C598" s="3" t="s">
        <v>594</v>
      </c>
    </row>
    <row r="599" spans="1:3" ht="15.75" customHeight="1" x14ac:dyDescent="0.25">
      <c r="A599" s="5">
        <v>275097</v>
      </c>
      <c r="B599" s="1">
        <v>275097</v>
      </c>
      <c r="C599" s="3" t="s">
        <v>595</v>
      </c>
    </row>
    <row r="600" spans="1:3" ht="15.75" customHeight="1" x14ac:dyDescent="0.25">
      <c r="A600" s="5">
        <v>275099</v>
      </c>
      <c r="B600" s="1">
        <v>275099</v>
      </c>
      <c r="C600" s="3" t="s">
        <v>596</v>
      </c>
    </row>
    <row r="601" spans="1:3" ht="15.75" customHeight="1" x14ac:dyDescent="0.25">
      <c r="A601" s="5">
        <v>275100</v>
      </c>
      <c r="B601" s="1">
        <v>275100</v>
      </c>
      <c r="C601" s="3" t="s">
        <v>597</v>
      </c>
    </row>
    <row r="602" spans="1:3" ht="15.75" customHeight="1" x14ac:dyDescent="0.25">
      <c r="A602" s="5">
        <v>275102</v>
      </c>
      <c r="B602" s="1">
        <v>275102</v>
      </c>
      <c r="C602" s="3" t="s">
        <v>598</v>
      </c>
    </row>
    <row r="603" spans="1:3" ht="15.75" customHeight="1" x14ac:dyDescent="0.25">
      <c r="A603" s="5">
        <v>275103</v>
      </c>
      <c r="B603" s="1">
        <v>275103</v>
      </c>
      <c r="C603" s="3" t="s">
        <v>599</v>
      </c>
    </row>
    <row r="604" spans="1:3" ht="15.75" customHeight="1" x14ac:dyDescent="0.25">
      <c r="A604" s="5">
        <v>275104</v>
      </c>
      <c r="B604" s="1">
        <v>275104</v>
      </c>
      <c r="C604" s="3" t="s">
        <v>600</v>
      </c>
    </row>
    <row r="605" spans="1:3" ht="15.75" customHeight="1" x14ac:dyDescent="0.25">
      <c r="A605" s="5">
        <v>275105</v>
      </c>
      <c r="B605" s="1">
        <v>275105</v>
      </c>
      <c r="C605" s="3" t="s">
        <v>601</v>
      </c>
    </row>
    <row r="606" spans="1:3" ht="15.75" customHeight="1" x14ac:dyDescent="0.25">
      <c r="A606" s="5">
        <v>275106</v>
      </c>
      <c r="B606" s="1">
        <v>275106</v>
      </c>
      <c r="C606" s="3" t="s">
        <v>602</v>
      </c>
    </row>
    <row r="607" spans="1:3" ht="15.75" customHeight="1" x14ac:dyDescent="0.25">
      <c r="A607" s="5">
        <v>275107</v>
      </c>
      <c r="B607" s="1">
        <v>275107</v>
      </c>
      <c r="C607" s="3" t="s">
        <v>603</v>
      </c>
    </row>
    <row r="608" spans="1:3" ht="15.75" customHeight="1" x14ac:dyDescent="0.25">
      <c r="A608" s="5">
        <v>275109</v>
      </c>
      <c r="B608" s="1">
        <v>275109</v>
      </c>
      <c r="C608" s="3" t="s">
        <v>604</v>
      </c>
    </row>
    <row r="609" spans="1:3" ht="15.75" customHeight="1" x14ac:dyDescent="0.25">
      <c r="A609" s="5">
        <v>275115</v>
      </c>
      <c r="B609" s="1">
        <v>275115</v>
      </c>
      <c r="C609" s="3" t="s">
        <v>605</v>
      </c>
    </row>
    <row r="610" spans="1:3" ht="15.75" customHeight="1" x14ac:dyDescent="0.25">
      <c r="A610" s="5">
        <v>275116</v>
      </c>
      <c r="B610" s="1">
        <v>275116</v>
      </c>
      <c r="C610" s="3" t="s">
        <v>606</v>
      </c>
    </row>
    <row r="611" spans="1:3" ht="15.75" customHeight="1" x14ac:dyDescent="0.25">
      <c r="A611" s="5">
        <v>275117</v>
      </c>
      <c r="B611" s="1">
        <v>275117</v>
      </c>
      <c r="C611" s="3" t="s">
        <v>607</v>
      </c>
    </row>
    <row r="612" spans="1:3" ht="15.75" customHeight="1" x14ac:dyDescent="0.25">
      <c r="A612" s="5">
        <v>275119</v>
      </c>
      <c r="B612" s="1">
        <v>275119</v>
      </c>
      <c r="C612" s="3" t="s">
        <v>608</v>
      </c>
    </row>
    <row r="613" spans="1:3" ht="15.75" customHeight="1" x14ac:dyDescent="0.25">
      <c r="A613" s="5">
        <v>275121</v>
      </c>
      <c r="B613" s="1">
        <v>275121</v>
      </c>
      <c r="C613" s="3" t="s">
        <v>609</v>
      </c>
    </row>
    <row r="614" spans="1:3" ht="15.75" customHeight="1" x14ac:dyDescent="0.25">
      <c r="A614" s="5">
        <v>275126</v>
      </c>
      <c r="B614" s="1">
        <v>275126</v>
      </c>
      <c r="C614" s="3" t="s">
        <v>610</v>
      </c>
    </row>
    <row r="615" spans="1:3" ht="15.75" customHeight="1" x14ac:dyDescent="0.25">
      <c r="A615" s="5">
        <v>275127</v>
      </c>
      <c r="B615" s="1">
        <v>275127</v>
      </c>
      <c r="C615" s="3" t="s">
        <v>611</v>
      </c>
    </row>
    <row r="616" spans="1:3" ht="15.75" customHeight="1" x14ac:dyDescent="0.25">
      <c r="A616" s="5">
        <v>275128</v>
      </c>
      <c r="B616" s="1">
        <v>275128</v>
      </c>
      <c r="C616" s="3" t="s">
        <v>612</v>
      </c>
    </row>
    <row r="617" spans="1:3" ht="15.75" customHeight="1" x14ac:dyDescent="0.25">
      <c r="A617" s="5">
        <v>275131</v>
      </c>
      <c r="B617" s="1">
        <v>275131</v>
      </c>
      <c r="C617" s="3" t="s">
        <v>613</v>
      </c>
    </row>
    <row r="618" spans="1:3" ht="15.75" customHeight="1" x14ac:dyDescent="0.25">
      <c r="A618" s="5">
        <v>275133</v>
      </c>
      <c r="B618" s="1">
        <v>275133</v>
      </c>
      <c r="C618" s="3" t="s">
        <v>614</v>
      </c>
    </row>
    <row r="619" spans="1:3" ht="15.75" customHeight="1" x14ac:dyDescent="0.25">
      <c r="A619" s="5">
        <v>275134</v>
      </c>
      <c r="B619" s="1">
        <v>275134</v>
      </c>
      <c r="C619" s="3" t="s">
        <v>615</v>
      </c>
    </row>
    <row r="620" spans="1:3" ht="15.75" customHeight="1" x14ac:dyDescent="0.25">
      <c r="A620" s="5">
        <v>275144</v>
      </c>
      <c r="B620" s="1">
        <v>275144</v>
      </c>
      <c r="C620" s="3" t="s">
        <v>616</v>
      </c>
    </row>
    <row r="621" spans="1:3" ht="15.75" customHeight="1" x14ac:dyDescent="0.25">
      <c r="A621" s="5">
        <v>275145</v>
      </c>
      <c r="B621" s="1">
        <v>275145</v>
      </c>
      <c r="C621" s="3" t="s">
        <v>617</v>
      </c>
    </row>
    <row r="622" spans="1:3" ht="15.75" customHeight="1" x14ac:dyDescent="0.25">
      <c r="A622" s="5">
        <v>275146</v>
      </c>
      <c r="B622" s="1">
        <v>275146</v>
      </c>
      <c r="C622" s="3" t="s">
        <v>618</v>
      </c>
    </row>
    <row r="623" spans="1:3" ht="15.75" customHeight="1" x14ac:dyDescent="0.25">
      <c r="A623" s="5">
        <v>275147</v>
      </c>
      <c r="B623" s="1">
        <v>275147</v>
      </c>
      <c r="C623" s="3" t="s">
        <v>619</v>
      </c>
    </row>
    <row r="624" spans="1:3" ht="15.75" customHeight="1" x14ac:dyDescent="0.25">
      <c r="A624" s="5">
        <v>275149</v>
      </c>
      <c r="B624" s="1">
        <v>275149</v>
      </c>
      <c r="C624" s="3" t="s">
        <v>620</v>
      </c>
    </row>
    <row r="625" spans="1:3" ht="15.75" customHeight="1" x14ac:dyDescent="0.25">
      <c r="A625" s="5">
        <v>275155</v>
      </c>
      <c r="B625" s="1">
        <v>275155</v>
      </c>
      <c r="C625" s="3" t="s">
        <v>621</v>
      </c>
    </row>
    <row r="626" spans="1:3" ht="15.75" customHeight="1" x14ac:dyDescent="0.25">
      <c r="A626" s="5">
        <v>275156</v>
      </c>
      <c r="B626" s="1">
        <v>275156</v>
      </c>
      <c r="C626" s="3" t="s">
        <v>622</v>
      </c>
    </row>
    <row r="627" spans="1:3" ht="15.75" customHeight="1" x14ac:dyDescent="0.25">
      <c r="A627" s="5">
        <v>275159</v>
      </c>
      <c r="B627" s="1">
        <v>275159</v>
      </c>
      <c r="C627" s="3" t="s">
        <v>623</v>
      </c>
    </row>
    <row r="628" spans="1:3" ht="15.75" customHeight="1" x14ac:dyDescent="0.25">
      <c r="A628" s="5">
        <v>275162</v>
      </c>
      <c r="B628" s="1">
        <v>275162</v>
      </c>
      <c r="C628" s="3" t="s">
        <v>624</v>
      </c>
    </row>
    <row r="629" spans="1:3" ht="15.75" customHeight="1" x14ac:dyDescent="0.25">
      <c r="A629" s="5">
        <v>275163</v>
      </c>
      <c r="B629" s="1">
        <v>275163</v>
      </c>
      <c r="C629" s="3" t="s">
        <v>625</v>
      </c>
    </row>
    <row r="630" spans="1:3" ht="15.75" customHeight="1" x14ac:dyDescent="0.25">
      <c r="A630" s="5">
        <v>275164</v>
      </c>
      <c r="B630" s="1">
        <v>275164</v>
      </c>
      <c r="C630" s="3" t="s">
        <v>626</v>
      </c>
    </row>
    <row r="631" spans="1:3" ht="15.75" customHeight="1" x14ac:dyDescent="0.25">
      <c r="A631" s="5">
        <v>275165</v>
      </c>
      <c r="B631" s="1">
        <v>275165</v>
      </c>
      <c r="C631" s="3" t="s">
        <v>627</v>
      </c>
    </row>
    <row r="632" spans="1:3" ht="15.75" customHeight="1" x14ac:dyDescent="0.25">
      <c r="A632" s="5">
        <v>275166</v>
      </c>
      <c r="B632" s="1">
        <v>275166</v>
      </c>
      <c r="C632" s="3" t="s">
        <v>628</v>
      </c>
    </row>
    <row r="633" spans="1:3" ht="15.75" customHeight="1" x14ac:dyDescent="0.25">
      <c r="A633" s="5">
        <v>275167</v>
      </c>
      <c r="B633" s="1">
        <v>275167</v>
      </c>
      <c r="C633" s="3" t="s">
        <v>629</v>
      </c>
    </row>
    <row r="634" spans="1:3" ht="15.75" customHeight="1" x14ac:dyDescent="0.25">
      <c r="A634" s="5">
        <v>275179</v>
      </c>
      <c r="B634" s="1">
        <v>275179</v>
      </c>
      <c r="C634" s="3" t="s">
        <v>630</v>
      </c>
    </row>
    <row r="635" spans="1:3" ht="15.75" customHeight="1" x14ac:dyDescent="0.25">
      <c r="A635" s="5">
        <v>275182</v>
      </c>
      <c r="B635" s="1">
        <v>275182</v>
      </c>
      <c r="C635" s="3" t="s">
        <v>631</v>
      </c>
    </row>
    <row r="636" spans="1:3" ht="15.75" customHeight="1" x14ac:dyDescent="0.25">
      <c r="A636" s="5">
        <v>275185</v>
      </c>
      <c r="B636" s="1">
        <v>275185</v>
      </c>
      <c r="C636" s="3" t="s">
        <v>632</v>
      </c>
    </row>
    <row r="637" spans="1:3" ht="15.75" customHeight="1" x14ac:dyDescent="0.25">
      <c r="A637" s="5">
        <v>275200</v>
      </c>
      <c r="B637" s="1">
        <v>275200</v>
      </c>
      <c r="C637" s="3" t="s">
        <v>633</v>
      </c>
    </row>
    <row r="638" spans="1:3" ht="15.75" customHeight="1" x14ac:dyDescent="0.25">
      <c r="A638" s="5">
        <v>275211</v>
      </c>
      <c r="B638" s="1">
        <v>275211</v>
      </c>
      <c r="C638" s="3" t="s">
        <v>634</v>
      </c>
    </row>
    <row r="639" spans="1:3" ht="15.75" customHeight="1" x14ac:dyDescent="0.25">
      <c r="A639" s="5">
        <v>275212</v>
      </c>
      <c r="B639" s="1">
        <v>275212</v>
      </c>
      <c r="C639" s="3" t="s">
        <v>635</v>
      </c>
    </row>
    <row r="640" spans="1:3" ht="15.75" customHeight="1" x14ac:dyDescent="0.25">
      <c r="A640" s="5">
        <v>275219</v>
      </c>
      <c r="B640" s="1">
        <v>275219</v>
      </c>
      <c r="C640" s="3" t="s">
        <v>636</v>
      </c>
    </row>
    <row r="641" spans="1:3" ht="15.75" customHeight="1" x14ac:dyDescent="0.25">
      <c r="A641" s="5">
        <v>275225</v>
      </c>
      <c r="B641" s="1">
        <v>275225</v>
      </c>
      <c r="C641" s="3" t="s">
        <v>637</v>
      </c>
    </row>
    <row r="642" spans="1:3" ht="15.75" customHeight="1" x14ac:dyDescent="0.25">
      <c r="A642" s="5">
        <v>275240</v>
      </c>
      <c r="B642" s="1">
        <v>275240</v>
      </c>
      <c r="C642" s="3" t="s">
        <v>638</v>
      </c>
    </row>
    <row r="643" spans="1:3" ht="15.75" customHeight="1" x14ac:dyDescent="0.25">
      <c r="A643" s="5">
        <v>275243</v>
      </c>
      <c r="B643" s="1">
        <v>275243</v>
      </c>
      <c r="C643" s="3" t="s">
        <v>639</v>
      </c>
    </row>
    <row r="644" spans="1:3" ht="15.75" customHeight="1" x14ac:dyDescent="0.25">
      <c r="A644" s="5">
        <v>275250</v>
      </c>
      <c r="B644" s="1">
        <v>275250</v>
      </c>
      <c r="C644" s="3" t="s">
        <v>640</v>
      </c>
    </row>
    <row r="645" spans="1:3" ht="15.75" customHeight="1" x14ac:dyDescent="0.25">
      <c r="A645" s="5">
        <v>275260</v>
      </c>
      <c r="B645" s="1">
        <v>275260</v>
      </c>
      <c r="C645" s="3" t="s">
        <v>641</v>
      </c>
    </row>
    <row r="646" spans="1:3" ht="15.75" customHeight="1" x14ac:dyDescent="0.25">
      <c r="A646" s="5">
        <v>275270</v>
      </c>
      <c r="B646" s="1">
        <v>275270</v>
      </c>
      <c r="C646" s="3" t="s">
        <v>642</v>
      </c>
    </row>
    <row r="647" spans="1:3" ht="15.75" customHeight="1" x14ac:dyDescent="0.25">
      <c r="A647" s="5">
        <v>275290</v>
      </c>
      <c r="B647" s="1">
        <v>275290</v>
      </c>
      <c r="C647" s="3" t="s">
        <v>643</v>
      </c>
    </row>
    <row r="648" spans="1:3" ht="15.75" customHeight="1" x14ac:dyDescent="0.25">
      <c r="A648" s="5">
        <v>275300</v>
      </c>
      <c r="B648" s="1">
        <v>275300</v>
      </c>
      <c r="C648" s="3" t="s">
        <v>644</v>
      </c>
    </row>
    <row r="649" spans="1:3" ht="15.75" customHeight="1" x14ac:dyDescent="0.25">
      <c r="A649" s="5">
        <v>275320</v>
      </c>
      <c r="B649" s="1">
        <v>275320</v>
      </c>
      <c r="C649" s="3" t="s">
        <v>645</v>
      </c>
    </row>
    <row r="650" spans="1:3" ht="15.75" customHeight="1" x14ac:dyDescent="0.25">
      <c r="A650" s="5">
        <v>275323</v>
      </c>
      <c r="B650" s="1">
        <v>275323</v>
      </c>
      <c r="C650" s="3" t="s">
        <v>646</v>
      </c>
    </row>
    <row r="651" spans="1:3" ht="15.75" customHeight="1" x14ac:dyDescent="0.25">
      <c r="A651" s="5">
        <v>275325</v>
      </c>
      <c r="B651" s="1">
        <v>275325</v>
      </c>
      <c r="C651" s="3" t="s">
        <v>647</v>
      </c>
    </row>
    <row r="652" spans="1:3" ht="15.75" customHeight="1" x14ac:dyDescent="0.25">
      <c r="A652" s="5">
        <v>275335</v>
      </c>
      <c r="B652" s="1">
        <v>275335</v>
      </c>
      <c r="C652" s="3" t="s">
        <v>648</v>
      </c>
    </row>
    <row r="653" spans="1:3" ht="15.75" customHeight="1" x14ac:dyDescent="0.25">
      <c r="A653" s="5">
        <v>275340</v>
      </c>
      <c r="B653" s="1">
        <v>275340</v>
      </c>
      <c r="C653" s="3" t="s">
        <v>649</v>
      </c>
    </row>
    <row r="654" spans="1:3" ht="15.75" customHeight="1" x14ac:dyDescent="0.25">
      <c r="A654" s="5">
        <v>275374</v>
      </c>
      <c r="B654" s="1">
        <v>275374</v>
      </c>
      <c r="C654" s="3" t="s">
        <v>650</v>
      </c>
    </row>
    <row r="655" spans="1:3" ht="15.75" customHeight="1" x14ac:dyDescent="0.25">
      <c r="A655" s="5">
        <v>275396</v>
      </c>
      <c r="B655" s="1">
        <v>275396</v>
      </c>
      <c r="C655" s="3" t="s">
        <v>651</v>
      </c>
    </row>
    <row r="656" spans="1:3" ht="15.75" customHeight="1" x14ac:dyDescent="0.25">
      <c r="A656" s="5">
        <v>275432</v>
      </c>
      <c r="B656" s="1">
        <v>275432</v>
      </c>
      <c r="C656" s="3" t="s">
        <v>652</v>
      </c>
    </row>
    <row r="657" spans="1:3" ht="15.75" customHeight="1" x14ac:dyDescent="0.25">
      <c r="A657" s="5">
        <v>275435</v>
      </c>
      <c r="B657" s="1">
        <v>275435</v>
      </c>
      <c r="C657" s="3" t="s">
        <v>653</v>
      </c>
    </row>
    <row r="658" spans="1:3" ht="15.75" customHeight="1" x14ac:dyDescent="0.25">
      <c r="A658" s="5">
        <v>275440</v>
      </c>
      <c r="B658" s="1">
        <v>275440</v>
      </c>
      <c r="C658" s="3" t="s">
        <v>654</v>
      </c>
    </row>
    <row r="659" spans="1:3" ht="15.75" customHeight="1" x14ac:dyDescent="0.25">
      <c r="A659" s="5">
        <v>275470</v>
      </c>
      <c r="B659" s="1">
        <v>275470</v>
      </c>
      <c r="C659" s="3" t="s">
        <v>655</v>
      </c>
    </row>
    <row r="660" spans="1:3" ht="15.75" customHeight="1" x14ac:dyDescent="0.25">
      <c r="A660" s="5">
        <v>275480</v>
      </c>
      <c r="B660" s="1">
        <v>275480</v>
      </c>
      <c r="C660" s="3" t="s">
        <v>656</v>
      </c>
    </row>
    <row r="661" spans="1:3" ht="15.75" customHeight="1" x14ac:dyDescent="0.25">
      <c r="A661" s="5">
        <v>275500</v>
      </c>
      <c r="B661" s="1">
        <v>275500</v>
      </c>
      <c r="C661" s="3" t="s">
        <v>657</v>
      </c>
    </row>
    <row r="662" spans="1:3" ht="15.75" customHeight="1" x14ac:dyDescent="0.25">
      <c r="A662" s="5">
        <v>275520</v>
      </c>
      <c r="B662" s="1">
        <v>275520</v>
      </c>
      <c r="C662" s="3" t="s">
        <v>658</v>
      </c>
    </row>
    <row r="663" spans="1:3" ht="15.75" customHeight="1" x14ac:dyDescent="0.25">
      <c r="A663" s="5">
        <v>275530</v>
      </c>
      <c r="B663" s="1">
        <v>275530</v>
      </c>
      <c r="C663" s="3" t="s">
        <v>659</v>
      </c>
    </row>
    <row r="664" spans="1:3" ht="15.75" customHeight="1" x14ac:dyDescent="0.25">
      <c r="A664" s="5">
        <v>275560</v>
      </c>
      <c r="B664" s="1">
        <v>275560</v>
      </c>
      <c r="C664" s="3" t="s">
        <v>660</v>
      </c>
    </row>
    <row r="665" spans="1:3" ht="15.75" customHeight="1" x14ac:dyDescent="0.25">
      <c r="A665" s="5">
        <v>275580</v>
      </c>
      <c r="B665" s="1">
        <v>275580</v>
      </c>
      <c r="C665" s="3" t="s">
        <v>661</v>
      </c>
    </row>
    <row r="666" spans="1:3" ht="15.75" customHeight="1" x14ac:dyDescent="0.25">
      <c r="A666" s="5">
        <v>275590</v>
      </c>
      <c r="B666" s="1">
        <v>275590</v>
      </c>
      <c r="C666" s="3" t="s">
        <v>662</v>
      </c>
    </row>
    <row r="667" spans="1:3" ht="15.75" customHeight="1" x14ac:dyDescent="0.25">
      <c r="A667" s="5">
        <v>275610</v>
      </c>
      <c r="B667" s="1">
        <v>275610</v>
      </c>
      <c r="C667" s="3" t="s">
        <v>663</v>
      </c>
    </row>
    <row r="668" spans="1:3" ht="15.75" customHeight="1" x14ac:dyDescent="0.25">
      <c r="A668" s="5">
        <v>275620</v>
      </c>
      <c r="B668" s="1">
        <v>275620</v>
      </c>
      <c r="C668" s="3" t="s">
        <v>664</v>
      </c>
    </row>
    <row r="669" spans="1:3" ht="15.75" customHeight="1" x14ac:dyDescent="0.25">
      <c r="A669" s="5">
        <v>275660</v>
      </c>
      <c r="B669" s="1">
        <v>275660</v>
      </c>
      <c r="C669" s="3" t="s">
        <v>665</v>
      </c>
    </row>
    <row r="670" spans="1:3" ht="15.75" customHeight="1" x14ac:dyDescent="0.25">
      <c r="A670" s="5">
        <v>275680</v>
      </c>
      <c r="B670" s="1">
        <v>275680</v>
      </c>
      <c r="C670" s="3" t="s">
        <v>666</v>
      </c>
    </row>
    <row r="671" spans="1:3" ht="15.75" customHeight="1" x14ac:dyDescent="0.25">
      <c r="A671" s="5">
        <v>275710</v>
      </c>
      <c r="B671" s="1">
        <v>275710</v>
      </c>
      <c r="C671" s="3" t="s">
        <v>667</v>
      </c>
    </row>
    <row r="672" spans="1:3" ht="15.75" customHeight="1" x14ac:dyDescent="0.25">
      <c r="A672" s="5">
        <v>275720</v>
      </c>
      <c r="B672" s="1">
        <v>275720</v>
      </c>
      <c r="C672" s="3" t="s">
        <v>668</v>
      </c>
    </row>
    <row r="673" spans="1:3" ht="15.75" customHeight="1" x14ac:dyDescent="0.25">
      <c r="A673" s="5">
        <v>275730</v>
      </c>
      <c r="B673" s="1">
        <v>275730</v>
      </c>
      <c r="C673" s="3" t="s">
        <v>669</v>
      </c>
    </row>
    <row r="674" spans="1:3" ht="15.75" customHeight="1" x14ac:dyDescent="0.25">
      <c r="A674" s="5">
        <v>276011</v>
      </c>
      <c r="B674" s="1">
        <v>276011</v>
      </c>
      <c r="C674" s="3" t="s">
        <v>670</v>
      </c>
    </row>
    <row r="675" spans="1:3" ht="15.75" customHeight="1" x14ac:dyDescent="0.25">
      <c r="A675" s="5">
        <v>281018</v>
      </c>
      <c r="B675" s="1">
        <v>281018</v>
      </c>
      <c r="C675" s="3" t="s">
        <v>671</v>
      </c>
    </row>
    <row r="676" spans="1:3" ht="15.75" customHeight="1" x14ac:dyDescent="0.25">
      <c r="A676" s="5">
        <v>281019</v>
      </c>
      <c r="B676" s="1">
        <v>281019</v>
      </c>
      <c r="C676" s="3" t="s">
        <v>672</v>
      </c>
    </row>
    <row r="677" spans="1:3" ht="15.75" customHeight="1" x14ac:dyDescent="0.25">
      <c r="A677" s="5">
        <v>281021</v>
      </c>
      <c r="B677" s="1">
        <v>281021</v>
      </c>
      <c r="C677" s="3" t="s">
        <v>673</v>
      </c>
    </row>
    <row r="678" spans="1:3" ht="15.75" customHeight="1" x14ac:dyDescent="0.25">
      <c r="A678" s="5">
        <v>281022</v>
      </c>
      <c r="B678" s="1">
        <v>281022</v>
      </c>
      <c r="C678" s="3" t="s">
        <v>674</v>
      </c>
    </row>
    <row r="679" spans="1:3" ht="15.75" customHeight="1" x14ac:dyDescent="0.25">
      <c r="A679" s="5">
        <v>281025</v>
      </c>
      <c r="B679" s="1">
        <v>281025</v>
      </c>
      <c r="C679" s="3" t="s">
        <v>675</v>
      </c>
    </row>
    <row r="680" spans="1:3" ht="15.75" customHeight="1" x14ac:dyDescent="0.25">
      <c r="A680" s="5">
        <v>281026</v>
      </c>
      <c r="B680" s="1">
        <v>281026</v>
      </c>
      <c r="C680" s="3" t="s">
        <v>676</v>
      </c>
    </row>
    <row r="681" spans="1:3" ht="15.75" customHeight="1" x14ac:dyDescent="0.25">
      <c r="A681" s="5">
        <v>281040</v>
      </c>
      <c r="B681" s="1">
        <v>281040</v>
      </c>
      <c r="C681" s="3" t="s">
        <v>677</v>
      </c>
    </row>
    <row r="682" spans="1:3" ht="15.75" customHeight="1" x14ac:dyDescent="0.25">
      <c r="A682" s="5">
        <v>281050</v>
      </c>
      <c r="B682" s="1">
        <v>281050</v>
      </c>
      <c r="C682" s="3" t="s">
        <v>678</v>
      </c>
    </row>
    <row r="683" spans="1:3" ht="15.75" customHeight="1" x14ac:dyDescent="0.25">
      <c r="A683" s="5">
        <v>281060</v>
      </c>
      <c r="B683" s="1">
        <v>281060</v>
      </c>
      <c r="C683" s="3" t="s">
        <v>679</v>
      </c>
    </row>
    <row r="684" spans="1:3" ht="15.75" customHeight="1" x14ac:dyDescent="0.25">
      <c r="A684" s="5">
        <v>281070</v>
      </c>
      <c r="B684" s="1">
        <v>281070</v>
      </c>
      <c r="C684" s="3" t="s">
        <v>680</v>
      </c>
    </row>
    <row r="685" spans="1:3" ht="15.75" customHeight="1" x14ac:dyDescent="0.25">
      <c r="A685" s="5">
        <v>281090</v>
      </c>
      <c r="B685" s="1">
        <v>281090</v>
      </c>
      <c r="C685" s="3" t="s">
        <v>681</v>
      </c>
    </row>
    <row r="686" spans="1:3" ht="15.75" customHeight="1" x14ac:dyDescent="0.25">
      <c r="A686" s="5">
        <v>285060</v>
      </c>
      <c r="B686" s="1">
        <v>285060</v>
      </c>
      <c r="C686" s="3" t="s">
        <v>682</v>
      </c>
    </row>
    <row r="687" spans="1:3" ht="15.75" customHeight="1" x14ac:dyDescent="0.25">
      <c r="A687" s="5">
        <v>285075</v>
      </c>
      <c r="B687" s="1">
        <v>285075</v>
      </c>
      <c r="C687" s="3" t="s">
        <v>209</v>
      </c>
    </row>
    <row r="688" spans="1:3" ht="15.75" customHeight="1" x14ac:dyDescent="0.25">
      <c r="A688" s="5">
        <v>285100</v>
      </c>
      <c r="B688" s="1">
        <v>285100</v>
      </c>
      <c r="C688" s="3" t="s">
        <v>683</v>
      </c>
    </row>
    <row r="689" spans="1:3" ht="15.75" customHeight="1" x14ac:dyDescent="0.25">
      <c r="A689" s="5">
        <v>285115</v>
      </c>
      <c r="B689" s="1">
        <v>285115</v>
      </c>
      <c r="C689" s="3" t="s">
        <v>684</v>
      </c>
    </row>
    <row r="690" spans="1:3" ht="15.75" customHeight="1" x14ac:dyDescent="0.25">
      <c r="A690" s="5">
        <v>285250</v>
      </c>
      <c r="B690" s="1">
        <v>285250</v>
      </c>
      <c r="C690" s="3" t="s">
        <v>685</v>
      </c>
    </row>
    <row r="691" spans="1:3" ht="15.75" customHeight="1" x14ac:dyDescent="0.25">
      <c r="A691" s="5">
        <v>285270</v>
      </c>
      <c r="B691" s="1">
        <v>285270</v>
      </c>
      <c r="C691" s="3" t="s">
        <v>686</v>
      </c>
    </row>
    <row r="692" spans="1:3" ht="15.75" customHeight="1" x14ac:dyDescent="0.25">
      <c r="A692" s="5">
        <v>285320</v>
      </c>
      <c r="B692" s="1">
        <v>285320</v>
      </c>
      <c r="C692" s="3" t="s">
        <v>687</v>
      </c>
    </row>
    <row r="693" spans="1:3" ht="15.75" customHeight="1" x14ac:dyDescent="0.25">
      <c r="A693" s="5">
        <v>285340</v>
      </c>
      <c r="B693" s="1">
        <v>285340</v>
      </c>
      <c r="C693" s="3" t="s">
        <v>267</v>
      </c>
    </row>
    <row r="694" spans="1:3" ht="15.75" customHeight="1" x14ac:dyDescent="0.25">
      <c r="A694" s="5">
        <v>291005</v>
      </c>
      <c r="B694" s="1">
        <v>291005</v>
      </c>
      <c r="C694" s="3" t="s">
        <v>688</v>
      </c>
    </row>
    <row r="695" spans="1:3" ht="15.75" customHeight="1" x14ac:dyDescent="0.25">
      <c r="A695" s="5">
        <v>291006</v>
      </c>
      <c r="B695" s="1">
        <v>291006</v>
      </c>
      <c r="C695" s="3" t="s">
        <v>689</v>
      </c>
    </row>
    <row r="696" spans="1:3" ht="15.75" customHeight="1" x14ac:dyDescent="0.25">
      <c r="A696" s="5">
        <v>291007</v>
      </c>
      <c r="B696" s="1">
        <v>291007</v>
      </c>
      <c r="C696" s="3" t="s">
        <v>690</v>
      </c>
    </row>
    <row r="697" spans="1:3" ht="15.75" customHeight="1" x14ac:dyDescent="0.25">
      <c r="A697" s="5">
        <v>291008</v>
      </c>
      <c r="B697" s="1">
        <v>291008</v>
      </c>
      <c r="C697" s="3" t="s">
        <v>691</v>
      </c>
    </row>
    <row r="698" spans="1:3" ht="15.75" customHeight="1" x14ac:dyDescent="0.25">
      <c r="A698" s="5">
        <v>291020</v>
      </c>
      <c r="B698" s="1">
        <v>291020</v>
      </c>
      <c r="C698" s="3" t="s">
        <v>692</v>
      </c>
    </row>
    <row r="699" spans="1:3" ht="15.75" customHeight="1" x14ac:dyDescent="0.25">
      <c r="A699" s="5">
        <v>291040</v>
      </c>
      <c r="B699" s="1">
        <v>291040</v>
      </c>
      <c r="C699" s="3" t="s">
        <v>693</v>
      </c>
    </row>
    <row r="700" spans="1:3" ht="15.75" customHeight="1" x14ac:dyDescent="0.25">
      <c r="A700" s="5">
        <v>291045</v>
      </c>
      <c r="B700" s="1">
        <v>291045</v>
      </c>
      <c r="C700" s="3" t="s">
        <v>694</v>
      </c>
    </row>
    <row r="701" spans="1:3" ht="15.75" customHeight="1" x14ac:dyDescent="0.25">
      <c r="A701" s="5">
        <v>291050</v>
      </c>
      <c r="B701" s="1">
        <v>291050</v>
      </c>
      <c r="C701" s="3" t="s">
        <v>695</v>
      </c>
    </row>
    <row r="702" spans="1:3" ht="15.75" customHeight="1" x14ac:dyDescent="0.25">
      <c r="A702" s="5">
        <v>291060</v>
      </c>
      <c r="B702" s="1">
        <v>291060</v>
      </c>
      <c r="C702" s="3" t="s">
        <v>696</v>
      </c>
    </row>
    <row r="703" spans="1:3" ht="15.75" customHeight="1" x14ac:dyDescent="0.25">
      <c r="A703" s="5">
        <v>291070</v>
      </c>
      <c r="B703" s="1">
        <v>291070</v>
      </c>
      <c r="C703" s="3" t="s">
        <v>697</v>
      </c>
    </row>
    <row r="704" spans="1:3" ht="15.75" customHeight="1" x14ac:dyDescent="0.25">
      <c r="A704" s="5">
        <v>291080</v>
      </c>
      <c r="B704" s="1">
        <v>291080</v>
      </c>
      <c r="C704" s="3" t="s">
        <v>698</v>
      </c>
    </row>
    <row r="705" spans="1:3" ht="15.75" customHeight="1" x14ac:dyDescent="0.25">
      <c r="A705" s="5">
        <v>291090</v>
      </c>
      <c r="B705" s="1">
        <v>291090</v>
      </c>
      <c r="C705" s="3" t="s">
        <v>699</v>
      </c>
    </row>
    <row r="706" spans="1:3" ht="15.75" customHeight="1" x14ac:dyDescent="0.25">
      <c r="A706" s="5">
        <v>291100</v>
      </c>
      <c r="B706" s="1">
        <v>291100</v>
      </c>
      <c r="C706" s="3" t="s">
        <v>700</v>
      </c>
    </row>
    <row r="707" spans="1:3" ht="15.75" customHeight="1" x14ac:dyDescent="0.25">
      <c r="A707" s="5">
        <v>291103</v>
      </c>
      <c r="B707" s="1">
        <v>291103</v>
      </c>
      <c r="C707" s="3" t="s">
        <v>701</v>
      </c>
    </row>
    <row r="708" spans="1:3" ht="15.75" customHeight="1" x14ac:dyDescent="0.25">
      <c r="A708" s="5">
        <v>291105</v>
      </c>
      <c r="B708" s="1">
        <v>291105</v>
      </c>
      <c r="C708" s="3" t="s">
        <v>702</v>
      </c>
    </row>
    <row r="709" spans="1:3" ht="15.75" customHeight="1" x14ac:dyDescent="0.25">
      <c r="A709" s="5">
        <v>291108</v>
      </c>
      <c r="B709" s="1">
        <v>291108</v>
      </c>
      <c r="C709" s="3" t="s">
        <v>703</v>
      </c>
    </row>
    <row r="710" spans="1:3" ht="15.75" customHeight="1" x14ac:dyDescent="0.25">
      <c r="A710" s="5">
        <v>291120</v>
      </c>
      <c r="B710" s="1">
        <v>291120</v>
      </c>
      <c r="C710" s="3" t="s">
        <v>704</v>
      </c>
    </row>
    <row r="711" spans="1:3" ht="15.75" customHeight="1" x14ac:dyDescent="0.25">
      <c r="A711" s="5">
        <v>291495</v>
      </c>
      <c r="B711" s="1">
        <v>291495</v>
      </c>
      <c r="C711" s="3" t="s">
        <v>705</v>
      </c>
    </row>
    <row r="712" spans="1:3" ht="15.75" customHeight="1" x14ac:dyDescent="0.25">
      <c r="A712" s="5">
        <v>295035</v>
      </c>
      <c r="B712" s="1">
        <v>295035</v>
      </c>
      <c r="C712" s="3" t="s">
        <v>706</v>
      </c>
    </row>
    <row r="713" spans="1:3" ht="15.75" customHeight="1" x14ac:dyDescent="0.25">
      <c r="A713" s="5">
        <v>295100</v>
      </c>
      <c r="B713" s="1">
        <v>295100</v>
      </c>
      <c r="C713" s="3" t="s">
        <v>707</v>
      </c>
    </row>
    <row r="714" spans="1:3" ht="15.75" customHeight="1" x14ac:dyDescent="0.25">
      <c r="A714" s="5">
        <v>295150</v>
      </c>
      <c r="B714" s="1">
        <v>295150</v>
      </c>
      <c r="C714" s="3" t="s">
        <v>708</v>
      </c>
    </row>
    <row r="715" spans="1:3" ht="15.75" customHeight="1" x14ac:dyDescent="0.25">
      <c r="A715" s="5">
        <v>295210</v>
      </c>
      <c r="B715" s="1">
        <v>295210</v>
      </c>
      <c r="C715" s="3" t="s">
        <v>709</v>
      </c>
    </row>
    <row r="716" spans="1:3" ht="15.75" customHeight="1" x14ac:dyDescent="0.25">
      <c r="A716" s="5">
        <v>295230</v>
      </c>
      <c r="B716" s="1">
        <v>295230</v>
      </c>
      <c r="C716" s="3" t="s">
        <v>710</v>
      </c>
    </row>
    <row r="717" spans="1:3" ht="15.75" customHeight="1" x14ac:dyDescent="0.25">
      <c r="A717" s="5">
        <v>295255</v>
      </c>
      <c r="B717" s="1">
        <v>295255</v>
      </c>
      <c r="C717" s="3" t="s">
        <v>711</v>
      </c>
    </row>
    <row r="718" spans="1:3" ht="15.75" customHeight="1" x14ac:dyDescent="0.25">
      <c r="A718" s="5">
        <v>295265</v>
      </c>
      <c r="B718" s="1">
        <v>295265</v>
      </c>
      <c r="C718" s="3" t="s">
        <v>712</v>
      </c>
    </row>
    <row r="719" spans="1:3" ht="15.75" customHeight="1" x14ac:dyDescent="0.25">
      <c r="A719" s="5">
        <v>301023</v>
      </c>
      <c r="B719" s="1">
        <v>301023</v>
      </c>
      <c r="C719" s="3" t="s">
        <v>713</v>
      </c>
    </row>
    <row r="720" spans="1:3" ht="15.75" customHeight="1" x14ac:dyDescent="0.25">
      <c r="A720" s="5">
        <v>301071</v>
      </c>
      <c r="B720" s="1">
        <v>301071</v>
      </c>
      <c r="C720" s="3" t="s">
        <v>209</v>
      </c>
    </row>
    <row r="721" spans="1:3" ht="15.75" customHeight="1" x14ac:dyDescent="0.25">
      <c r="A721" s="5">
        <v>301170</v>
      </c>
      <c r="B721" s="1">
        <v>301170</v>
      </c>
      <c r="C721" s="3" t="s">
        <v>714</v>
      </c>
    </row>
    <row r="722" spans="1:3" ht="15.75" customHeight="1" x14ac:dyDescent="0.25">
      <c r="A722" s="5">
        <v>301240</v>
      </c>
      <c r="B722" s="1">
        <v>301240</v>
      </c>
      <c r="C722" s="3" t="s">
        <v>715</v>
      </c>
    </row>
    <row r="723" spans="1:3" ht="15.75" customHeight="1" x14ac:dyDescent="0.25">
      <c r="A723" s="5">
        <v>301260</v>
      </c>
      <c r="B723" s="1">
        <v>301260</v>
      </c>
      <c r="C723" s="3" t="s">
        <v>716</v>
      </c>
    </row>
    <row r="724" spans="1:3" ht="15.75" customHeight="1" x14ac:dyDescent="0.25">
      <c r="A724" s="5">
        <v>301320</v>
      </c>
      <c r="B724" s="1">
        <v>301320</v>
      </c>
      <c r="C724" s="3" t="s">
        <v>717</v>
      </c>
    </row>
    <row r="725" spans="1:3" ht="15.75" customHeight="1" x14ac:dyDescent="0.25">
      <c r="A725" s="5">
        <v>301410</v>
      </c>
      <c r="B725" s="1">
        <v>301410</v>
      </c>
      <c r="C725" s="3" t="s">
        <v>718</v>
      </c>
    </row>
    <row r="726" spans="1:3" ht="15.75" customHeight="1" x14ac:dyDescent="0.25">
      <c r="A726" s="5">
        <v>301430</v>
      </c>
      <c r="B726" s="1">
        <v>301430</v>
      </c>
      <c r="C726" s="3" t="s">
        <v>719</v>
      </c>
    </row>
    <row r="727" spans="1:3" ht="15.75" customHeight="1" x14ac:dyDescent="0.25">
      <c r="A727" s="5">
        <v>301450</v>
      </c>
      <c r="B727" s="1">
        <v>301450</v>
      </c>
      <c r="C727" s="3" t="s">
        <v>720</v>
      </c>
    </row>
    <row r="728" spans="1:3" ht="15.75" customHeight="1" x14ac:dyDescent="0.25">
      <c r="A728" s="5">
        <v>305015</v>
      </c>
      <c r="B728" s="1">
        <v>305015</v>
      </c>
      <c r="C728" s="3" t="s">
        <v>721</v>
      </c>
    </row>
    <row r="729" spans="1:3" ht="15.75" customHeight="1" x14ac:dyDescent="0.25">
      <c r="A729" s="5">
        <v>305030</v>
      </c>
      <c r="B729" s="1">
        <v>305030</v>
      </c>
      <c r="C729" s="3" t="s">
        <v>722</v>
      </c>
    </row>
    <row r="730" spans="1:3" ht="15.75" customHeight="1" x14ac:dyDescent="0.25">
      <c r="A730" s="5">
        <v>305040</v>
      </c>
      <c r="B730" s="1">
        <v>305040</v>
      </c>
      <c r="C730" s="3" t="s">
        <v>723</v>
      </c>
    </row>
    <row r="731" spans="1:3" ht="15.75" customHeight="1" x14ac:dyDescent="0.25">
      <c r="A731" s="5">
        <v>305045</v>
      </c>
      <c r="B731" s="1">
        <v>305045</v>
      </c>
      <c r="C731" s="3" t="s">
        <v>724</v>
      </c>
    </row>
    <row r="732" spans="1:3" ht="15.75" customHeight="1" x14ac:dyDescent="0.25">
      <c r="A732" s="5">
        <v>311010</v>
      </c>
      <c r="B732" s="1">
        <v>311010</v>
      </c>
      <c r="C732" s="3" t="s">
        <v>725</v>
      </c>
    </row>
    <row r="733" spans="1:3" ht="15.75" customHeight="1" x14ac:dyDescent="0.25">
      <c r="A733" s="5">
        <v>311018</v>
      </c>
      <c r="B733" s="1">
        <v>311018</v>
      </c>
      <c r="C733" s="3" t="s">
        <v>726</v>
      </c>
    </row>
    <row r="734" spans="1:3" ht="15.75" customHeight="1" x14ac:dyDescent="0.25">
      <c r="A734" s="5">
        <v>311030</v>
      </c>
      <c r="B734" s="1">
        <v>311030</v>
      </c>
      <c r="C734" s="3" t="s">
        <v>727</v>
      </c>
    </row>
    <row r="735" spans="1:3" ht="15.75" customHeight="1" x14ac:dyDescent="0.25">
      <c r="A735" s="5">
        <v>311040</v>
      </c>
      <c r="B735" s="1">
        <v>311040</v>
      </c>
      <c r="C735" s="3" t="s">
        <v>728</v>
      </c>
    </row>
    <row r="736" spans="1:3" ht="15.75" customHeight="1" x14ac:dyDescent="0.25">
      <c r="A736" s="5">
        <v>311055</v>
      </c>
      <c r="B736" s="1">
        <v>311055</v>
      </c>
      <c r="C736" s="3" t="s">
        <v>729</v>
      </c>
    </row>
    <row r="737" spans="1:3" ht="15.75" customHeight="1" x14ac:dyDescent="0.25">
      <c r="A737" s="5">
        <v>311070</v>
      </c>
      <c r="B737" s="1">
        <v>311070</v>
      </c>
      <c r="C737" s="3" t="s">
        <v>730</v>
      </c>
    </row>
    <row r="738" spans="1:3" ht="15.75" customHeight="1" x14ac:dyDescent="0.25">
      <c r="A738" s="5">
        <v>311130</v>
      </c>
      <c r="B738" s="1">
        <v>311130</v>
      </c>
      <c r="C738" s="3" t="s">
        <v>731</v>
      </c>
    </row>
    <row r="739" spans="1:3" ht="15.75" customHeight="1" x14ac:dyDescent="0.25">
      <c r="A739" s="5">
        <v>311165</v>
      </c>
      <c r="B739" s="1">
        <v>311165</v>
      </c>
      <c r="C739" s="3" t="s">
        <v>386</v>
      </c>
    </row>
    <row r="740" spans="1:3" ht="15.75" customHeight="1" x14ac:dyDescent="0.25">
      <c r="A740" s="5">
        <v>311175</v>
      </c>
      <c r="B740" s="1">
        <v>311175</v>
      </c>
      <c r="C740" s="3" t="s">
        <v>732</v>
      </c>
    </row>
    <row r="741" spans="1:3" ht="15.75" customHeight="1" x14ac:dyDescent="0.25">
      <c r="A741" s="5">
        <v>311180</v>
      </c>
      <c r="B741" s="1">
        <v>311180</v>
      </c>
      <c r="C741" s="3" t="s">
        <v>733</v>
      </c>
    </row>
    <row r="742" spans="1:3" ht="15.75" customHeight="1" x14ac:dyDescent="0.25">
      <c r="A742" s="5">
        <v>311200</v>
      </c>
      <c r="B742" s="1">
        <v>311200</v>
      </c>
      <c r="C742" s="3" t="s">
        <v>734</v>
      </c>
    </row>
    <row r="743" spans="1:3" ht="15.75" customHeight="1" x14ac:dyDescent="0.25">
      <c r="A743" s="5">
        <v>311205</v>
      </c>
      <c r="B743" s="1">
        <v>311205</v>
      </c>
      <c r="C743" s="3" t="s">
        <v>735</v>
      </c>
    </row>
    <row r="744" spans="1:3" ht="15.75" customHeight="1" x14ac:dyDescent="0.25">
      <c r="A744" s="5">
        <v>311210</v>
      </c>
      <c r="B744" s="1">
        <v>311210</v>
      </c>
      <c r="C744" s="3" t="s">
        <v>736</v>
      </c>
    </row>
    <row r="745" spans="1:3" ht="15.75" customHeight="1" x14ac:dyDescent="0.25">
      <c r="A745" s="5">
        <v>311420</v>
      </c>
      <c r="B745" s="1">
        <v>311420</v>
      </c>
      <c r="C745" s="3" t="s">
        <v>737</v>
      </c>
    </row>
    <row r="746" spans="1:3" ht="15.75" customHeight="1" x14ac:dyDescent="0.25">
      <c r="A746" s="5">
        <v>311430</v>
      </c>
      <c r="B746" s="1">
        <v>311430</v>
      </c>
      <c r="C746" s="3" t="s">
        <v>738</v>
      </c>
    </row>
    <row r="747" spans="1:3" ht="15.75" customHeight="1" x14ac:dyDescent="0.25">
      <c r="A747" s="5">
        <v>315020</v>
      </c>
      <c r="B747" s="1">
        <v>315020</v>
      </c>
      <c r="C747" s="3" t="s">
        <v>739</v>
      </c>
    </row>
    <row r="748" spans="1:3" ht="15.75" customHeight="1" x14ac:dyDescent="0.25">
      <c r="A748" s="5">
        <v>315021</v>
      </c>
      <c r="B748" s="1">
        <v>315021</v>
      </c>
      <c r="C748" s="3" t="s">
        <v>740</v>
      </c>
    </row>
    <row r="749" spans="1:3" ht="15.75" customHeight="1" x14ac:dyDescent="0.25">
      <c r="A749" s="5">
        <v>315030</v>
      </c>
      <c r="B749" s="1">
        <v>315030</v>
      </c>
      <c r="C749" s="3" t="s">
        <v>741</v>
      </c>
    </row>
    <row r="750" spans="1:3" ht="15.75" customHeight="1" x14ac:dyDescent="0.25">
      <c r="A750" s="5">
        <v>315150</v>
      </c>
      <c r="B750" s="1">
        <v>315150</v>
      </c>
      <c r="C750" s="3" t="s">
        <v>742</v>
      </c>
    </row>
    <row r="751" spans="1:3" ht="15.75" customHeight="1" x14ac:dyDescent="0.25">
      <c r="A751" s="5">
        <v>315200</v>
      </c>
      <c r="B751" s="1">
        <v>315200</v>
      </c>
      <c r="C751" s="6" t="s">
        <v>743</v>
      </c>
    </row>
    <row r="752" spans="1:3" ht="15.75" customHeight="1" x14ac:dyDescent="0.25">
      <c r="A752" s="5">
        <v>315260</v>
      </c>
      <c r="B752" s="1">
        <v>315260</v>
      </c>
      <c r="C752" s="3" t="s">
        <v>744</v>
      </c>
    </row>
    <row r="753" spans="1:3" ht="15.75" customHeight="1" x14ac:dyDescent="0.25">
      <c r="A753" s="5">
        <v>321010</v>
      </c>
      <c r="B753" s="1">
        <v>321010</v>
      </c>
      <c r="C753" s="3" t="s">
        <v>745</v>
      </c>
    </row>
    <row r="754" spans="1:3" ht="15.75" customHeight="1" x14ac:dyDescent="0.25">
      <c r="A754" s="5">
        <v>321050</v>
      </c>
      <c r="B754" s="1">
        <v>321050</v>
      </c>
      <c r="C754" s="3" t="s">
        <v>746</v>
      </c>
    </row>
    <row r="755" spans="1:3" ht="15.75" customHeight="1" x14ac:dyDescent="0.25">
      <c r="A755" s="5">
        <v>321055</v>
      </c>
      <c r="B755" s="1">
        <v>321055</v>
      </c>
      <c r="C755" s="3" t="s">
        <v>747</v>
      </c>
    </row>
    <row r="756" spans="1:3" ht="15.75" customHeight="1" x14ac:dyDescent="0.25">
      <c r="A756" s="5">
        <v>321100</v>
      </c>
      <c r="B756" s="1">
        <v>321100</v>
      </c>
      <c r="C756" s="3" t="s">
        <v>488</v>
      </c>
    </row>
    <row r="757" spans="1:3" ht="15.75" customHeight="1" x14ac:dyDescent="0.25">
      <c r="A757" s="5">
        <v>325280</v>
      </c>
      <c r="B757" s="1">
        <v>325280</v>
      </c>
      <c r="C757" s="3" t="s">
        <v>748</v>
      </c>
    </row>
    <row r="758" spans="1:3" ht="15.75" customHeight="1" x14ac:dyDescent="0.25">
      <c r="A758" s="5">
        <v>325300</v>
      </c>
      <c r="B758" s="1">
        <v>325300</v>
      </c>
      <c r="C758" s="3" t="s">
        <v>749</v>
      </c>
    </row>
    <row r="759" spans="1:3" ht="15.75" customHeight="1" x14ac:dyDescent="0.25">
      <c r="A759" s="5">
        <v>325335</v>
      </c>
      <c r="B759" s="1">
        <v>325335</v>
      </c>
      <c r="C759" s="3" t="s">
        <v>750</v>
      </c>
    </row>
    <row r="760" spans="1:3" ht="15.75" customHeight="1" x14ac:dyDescent="0.25">
      <c r="A760" s="5">
        <v>325350</v>
      </c>
      <c r="B760" s="1">
        <v>325350</v>
      </c>
      <c r="C760" s="3" t="s">
        <v>751</v>
      </c>
    </row>
    <row r="761" spans="1:3" ht="15.75" customHeight="1" x14ac:dyDescent="0.25">
      <c r="A761" s="5">
        <v>325420</v>
      </c>
      <c r="B761" s="1">
        <v>325420</v>
      </c>
      <c r="C761" s="3" t="s">
        <v>752</v>
      </c>
    </row>
    <row r="762" spans="1:3" ht="15.75" customHeight="1" x14ac:dyDescent="0.25">
      <c r="A762" s="5">
        <v>325570</v>
      </c>
      <c r="B762" s="1">
        <v>325570</v>
      </c>
      <c r="C762" s="3" t="s">
        <v>753</v>
      </c>
    </row>
    <row r="763" spans="1:3" ht="15.75" customHeight="1" x14ac:dyDescent="0.25">
      <c r="A763" s="5">
        <v>331056</v>
      </c>
      <c r="B763" s="1">
        <v>331056</v>
      </c>
      <c r="C763" s="3" t="s">
        <v>754</v>
      </c>
    </row>
    <row r="764" spans="1:3" ht="15.75" customHeight="1" x14ac:dyDescent="0.25">
      <c r="A764" s="5">
        <v>331210</v>
      </c>
      <c r="B764" s="1">
        <v>331210</v>
      </c>
      <c r="C764" s="3" t="s">
        <v>755</v>
      </c>
    </row>
    <row r="765" spans="1:3" ht="15.75" customHeight="1" x14ac:dyDescent="0.25">
      <c r="A765" s="5">
        <v>331250</v>
      </c>
      <c r="B765" s="1">
        <v>331250</v>
      </c>
      <c r="C765" s="3" t="s">
        <v>756</v>
      </c>
    </row>
    <row r="766" spans="1:3" ht="15.75" customHeight="1" x14ac:dyDescent="0.25">
      <c r="A766" s="5">
        <v>331350</v>
      </c>
      <c r="B766" s="1">
        <v>331350</v>
      </c>
      <c r="C766" s="3" t="s">
        <v>757</v>
      </c>
    </row>
    <row r="767" spans="1:3" ht="15.75" customHeight="1" x14ac:dyDescent="0.25">
      <c r="A767" s="5">
        <v>331355</v>
      </c>
      <c r="B767" s="1">
        <v>331355</v>
      </c>
      <c r="C767" s="3" t="s">
        <v>758</v>
      </c>
    </row>
    <row r="768" spans="1:3" ht="15.75" customHeight="1" x14ac:dyDescent="0.25">
      <c r="A768" s="5">
        <v>331380</v>
      </c>
      <c r="B768" s="1">
        <v>331380</v>
      </c>
      <c r="C768" s="3" t="s">
        <v>759</v>
      </c>
    </row>
    <row r="769" spans="1:3" ht="15.75" customHeight="1" x14ac:dyDescent="0.25">
      <c r="A769" s="5">
        <v>331425</v>
      </c>
      <c r="B769" s="1">
        <v>331425</v>
      </c>
      <c r="C769" s="3" t="s">
        <v>760</v>
      </c>
    </row>
    <row r="770" spans="1:3" ht="15.75" customHeight="1" x14ac:dyDescent="0.25">
      <c r="A770" s="5">
        <v>331650</v>
      </c>
      <c r="B770" s="1">
        <v>331650</v>
      </c>
      <c r="C770" s="3" t="s">
        <v>761</v>
      </c>
    </row>
    <row r="771" spans="1:3" ht="15.75" customHeight="1" x14ac:dyDescent="0.25">
      <c r="A771" s="5">
        <v>331710</v>
      </c>
      <c r="B771" s="1">
        <v>331710</v>
      </c>
      <c r="C771" s="3" t="s">
        <v>762</v>
      </c>
    </row>
    <row r="772" spans="1:3" ht="15.75" customHeight="1" x14ac:dyDescent="0.25">
      <c r="A772" s="5">
        <v>335040</v>
      </c>
      <c r="B772" s="1">
        <v>335040</v>
      </c>
      <c r="C772" s="3" t="s">
        <v>763</v>
      </c>
    </row>
    <row r="773" spans="1:3" ht="15.75" customHeight="1" x14ac:dyDescent="0.25">
      <c r="A773" s="5">
        <v>335090</v>
      </c>
      <c r="B773" s="1">
        <v>335090</v>
      </c>
      <c r="C773" s="3" t="s">
        <v>764</v>
      </c>
    </row>
    <row r="774" spans="1:3" ht="15.75" customHeight="1" x14ac:dyDescent="0.25">
      <c r="A774" s="5">
        <v>335095</v>
      </c>
      <c r="B774" s="1">
        <v>335095</v>
      </c>
      <c r="C774" s="3" t="s">
        <v>765</v>
      </c>
    </row>
    <row r="775" spans="1:3" ht="15.75" customHeight="1" x14ac:dyDescent="0.25">
      <c r="A775" s="5">
        <v>335100</v>
      </c>
      <c r="B775" s="1">
        <v>335100</v>
      </c>
      <c r="C775" s="3" t="s">
        <v>766</v>
      </c>
    </row>
    <row r="776" spans="1:3" ht="15.75" customHeight="1" x14ac:dyDescent="0.25">
      <c r="A776" s="5">
        <v>335120</v>
      </c>
      <c r="B776" s="1">
        <v>335120</v>
      </c>
      <c r="C776" s="3" t="s">
        <v>767</v>
      </c>
    </row>
    <row r="777" spans="1:3" ht="15.75" customHeight="1" x14ac:dyDescent="0.25">
      <c r="A777" s="5">
        <v>335140</v>
      </c>
      <c r="B777" s="1">
        <v>335140</v>
      </c>
      <c r="C777" s="3" t="s">
        <v>768</v>
      </c>
    </row>
    <row r="778" spans="1:3" ht="15.75" customHeight="1" x14ac:dyDescent="0.25">
      <c r="A778" s="5">
        <v>341023</v>
      </c>
      <c r="B778" s="1">
        <v>341023</v>
      </c>
      <c r="C778" s="3" t="s">
        <v>769</v>
      </c>
    </row>
    <row r="779" spans="1:3" ht="15.75" customHeight="1" x14ac:dyDescent="0.25">
      <c r="A779" s="5">
        <v>341040</v>
      </c>
      <c r="B779" s="1">
        <v>341040</v>
      </c>
      <c r="C779" s="3" t="s">
        <v>770</v>
      </c>
    </row>
    <row r="780" spans="1:3" ht="15.75" customHeight="1" x14ac:dyDescent="0.25">
      <c r="A780" s="5">
        <v>341050</v>
      </c>
      <c r="B780" s="1">
        <v>341050</v>
      </c>
      <c r="C780" s="3" t="s">
        <v>267</v>
      </c>
    </row>
    <row r="781" spans="1:3" ht="15.75" customHeight="1" x14ac:dyDescent="0.25">
      <c r="A781" s="5">
        <v>341065</v>
      </c>
      <c r="B781" s="1">
        <v>341065</v>
      </c>
      <c r="C781" s="3" t="s">
        <v>771</v>
      </c>
    </row>
    <row r="782" spans="1:3" ht="15.75" customHeight="1" x14ac:dyDescent="0.25">
      <c r="A782" s="5">
        <v>341070</v>
      </c>
      <c r="B782" s="1">
        <v>341070</v>
      </c>
      <c r="C782" s="3" t="s">
        <v>772</v>
      </c>
    </row>
    <row r="783" spans="1:3" ht="15.75" customHeight="1" x14ac:dyDescent="0.25">
      <c r="A783" s="5">
        <v>341095</v>
      </c>
      <c r="B783" s="1">
        <v>341095</v>
      </c>
      <c r="C783" s="3" t="s">
        <v>773</v>
      </c>
    </row>
    <row r="784" spans="1:3" ht="15.75" customHeight="1" x14ac:dyDescent="0.25">
      <c r="A784" s="5">
        <v>341100</v>
      </c>
      <c r="B784" s="1">
        <v>341100</v>
      </c>
      <c r="C784" s="3" t="s">
        <v>774</v>
      </c>
    </row>
    <row r="785" spans="1:3" ht="15.75" customHeight="1" x14ac:dyDescent="0.25">
      <c r="A785" s="5">
        <v>341130</v>
      </c>
      <c r="B785" s="1">
        <v>341130</v>
      </c>
      <c r="C785" s="3" t="s">
        <v>775</v>
      </c>
    </row>
    <row r="786" spans="1:3" ht="15.75" customHeight="1" x14ac:dyDescent="0.25">
      <c r="A786" s="5">
        <v>341150</v>
      </c>
      <c r="B786" s="1">
        <v>341150</v>
      </c>
      <c r="C786" s="3" t="s">
        <v>776</v>
      </c>
    </row>
    <row r="787" spans="1:3" ht="15.75" customHeight="1" x14ac:dyDescent="0.25">
      <c r="A787" s="5">
        <v>345020</v>
      </c>
      <c r="B787" s="1">
        <v>345020</v>
      </c>
      <c r="C787" s="3" t="s">
        <v>777</v>
      </c>
    </row>
    <row r="788" spans="1:3" ht="15.75" customHeight="1" x14ac:dyDescent="0.25">
      <c r="A788" s="5">
        <v>345021</v>
      </c>
      <c r="B788" s="1">
        <v>345021</v>
      </c>
      <c r="C788" s="3" t="s">
        <v>778</v>
      </c>
    </row>
    <row r="789" spans="1:3" ht="15.75" customHeight="1" x14ac:dyDescent="0.25">
      <c r="A789" s="5">
        <v>345050</v>
      </c>
      <c r="B789" s="1">
        <v>345050</v>
      </c>
      <c r="C789" s="3" t="s">
        <v>779</v>
      </c>
    </row>
    <row r="790" spans="1:3" ht="15.75" customHeight="1" x14ac:dyDescent="0.25">
      <c r="A790" s="5">
        <v>345065</v>
      </c>
      <c r="B790" s="1">
        <v>345065</v>
      </c>
      <c r="C790" s="3" t="s">
        <v>780</v>
      </c>
    </row>
    <row r="791" spans="1:3" ht="15.75" customHeight="1" x14ac:dyDescent="0.25">
      <c r="A791" s="5">
        <v>351011</v>
      </c>
      <c r="B791" s="1">
        <v>351011</v>
      </c>
      <c r="C791" s="3" t="s">
        <v>781</v>
      </c>
    </row>
    <row r="792" spans="1:3" ht="15.75" customHeight="1" x14ac:dyDescent="0.25">
      <c r="A792" s="5">
        <v>351012</v>
      </c>
      <c r="B792" s="1">
        <v>351012</v>
      </c>
      <c r="C792" s="3" t="s">
        <v>782</v>
      </c>
    </row>
    <row r="793" spans="1:3" ht="15.75" customHeight="1" x14ac:dyDescent="0.25">
      <c r="A793" s="5">
        <v>351013</v>
      </c>
      <c r="B793" s="1">
        <v>351013</v>
      </c>
      <c r="C793" s="3" t="s">
        <v>783</v>
      </c>
    </row>
    <row r="794" spans="1:3" ht="15.75" customHeight="1" x14ac:dyDescent="0.25">
      <c r="A794" s="5">
        <v>351014</v>
      </c>
      <c r="B794" s="1">
        <v>351014</v>
      </c>
      <c r="C794" s="3" t="s">
        <v>784</v>
      </c>
    </row>
    <row r="795" spans="1:3" ht="15.75" customHeight="1" x14ac:dyDescent="0.25">
      <c r="A795" s="5">
        <v>351016</v>
      </c>
      <c r="B795" s="1">
        <v>351016</v>
      </c>
      <c r="C795" s="3" t="s">
        <v>785</v>
      </c>
    </row>
    <row r="796" spans="1:3" ht="15.75" customHeight="1" x14ac:dyDescent="0.25">
      <c r="A796" s="5">
        <v>351140</v>
      </c>
      <c r="B796" s="1">
        <v>351140</v>
      </c>
      <c r="C796" s="3" t="s">
        <v>786</v>
      </c>
    </row>
    <row r="797" spans="1:3" ht="15.75" customHeight="1" x14ac:dyDescent="0.25">
      <c r="A797" s="5">
        <v>354010</v>
      </c>
      <c r="B797" s="1">
        <v>354010</v>
      </c>
      <c r="C797" s="3" t="s">
        <v>787</v>
      </c>
    </row>
    <row r="798" spans="1:3" ht="15.75" customHeight="1" x14ac:dyDescent="0.25">
      <c r="A798" s="5">
        <v>354020</v>
      </c>
      <c r="B798" s="1">
        <v>354020</v>
      </c>
      <c r="C798" s="3" t="s">
        <v>788</v>
      </c>
    </row>
    <row r="799" spans="1:3" ht="15.75" customHeight="1" x14ac:dyDescent="0.25">
      <c r="A799" s="5">
        <v>361020</v>
      </c>
      <c r="B799" s="1">
        <v>361020</v>
      </c>
      <c r="C799" s="3" t="s">
        <v>789</v>
      </c>
    </row>
    <row r="800" spans="1:3" ht="15.75" customHeight="1" x14ac:dyDescent="0.25">
      <c r="A800" s="5">
        <v>361023</v>
      </c>
      <c r="B800" s="1">
        <v>361023</v>
      </c>
      <c r="C800" s="3" t="s">
        <v>790</v>
      </c>
    </row>
    <row r="801" spans="1:3" ht="15.75" customHeight="1" x14ac:dyDescent="0.25">
      <c r="A801" s="5">
        <v>361070</v>
      </c>
      <c r="B801" s="1">
        <v>361070</v>
      </c>
      <c r="C801" s="3" t="s">
        <v>791</v>
      </c>
    </row>
    <row r="802" spans="1:3" ht="15.75" customHeight="1" x14ac:dyDescent="0.25">
      <c r="A802" s="5">
        <v>365005</v>
      </c>
      <c r="B802" s="1">
        <v>365005</v>
      </c>
      <c r="C802" s="3" t="s">
        <v>792</v>
      </c>
    </row>
    <row r="803" spans="1:3" ht="15.75" customHeight="1" x14ac:dyDescent="0.25">
      <c r="A803" s="5">
        <v>365007</v>
      </c>
      <c r="B803" s="1">
        <v>365007</v>
      </c>
      <c r="C803" s="3" t="s">
        <v>793</v>
      </c>
    </row>
    <row r="804" spans="1:3" ht="15.75" customHeight="1" x14ac:dyDescent="0.25">
      <c r="A804" s="5">
        <v>365010</v>
      </c>
      <c r="B804" s="1">
        <v>365010</v>
      </c>
      <c r="C804" s="3" t="s">
        <v>794</v>
      </c>
    </row>
    <row r="805" spans="1:3" ht="15.75" customHeight="1" x14ac:dyDescent="0.25">
      <c r="A805" s="5">
        <v>365015</v>
      </c>
      <c r="B805" s="1">
        <v>365015</v>
      </c>
      <c r="C805" s="3" t="s">
        <v>795</v>
      </c>
    </row>
    <row r="806" spans="1:3" ht="15.75" customHeight="1" x14ac:dyDescent="0.25">
      <c r="A806" s="5">
        <v>365018</v>
      </c>
      <c r="B806" s="1">
        <v>365018</v>
      </c>
      <c r="C806" s="3" t="s">
        <v>796</v>
      </c>
    </row>
    <row r="807" spans="1:3" ht="15.75" customHeight="1" x14ac:dyDescent="0.25">
      <c r="A807" s="5">
        <v>365020</v>
      </c>
      <c r="B807" s="1">
        <v>365020</v>
      </c>
      <c r="C807" s="3" t="s">
        <v>797</v>
      </c>
    </row>
    <row r="808" spans="1:3" ht="15.75" customHeight="1" x14ac:dyDescent="0.25">
      <c r="A808" s="5">
        <v>365021</v>
      </c>
      <c r="B808" s="1">
        <v>365021</v>
      </c>
      <c r="C808" s="3" t="s">
        <v>798</v>
      </c>
    </row>
    <row r="809" spans="1:3" ht="15.75" customHeight="1" x14ac:dyDescent="0.25">
      <c r="A809" s="5">
        <v>365030</v>
      </c>
      <c r="B809" s="1">
        <v>365030</v>
      </c>
      <c r="C809" s="3" t="s">
        <v>799</v>
      </c>
    </row>
    <row r="810" spans="1:3" ht="15.75" customHeight="1" x14ac:dyDescent="0.25">
      <c r="A810" s="5">
        <v>365040</v>
      </c>
      <c r="B810" s="1">
        <v>365040</v>
      </c>
      <c r="C810" s="3" t="s">
        <v>800</v>
      </c>
    </row>
    <row r="811" spans="1:3" ht="15.75" customHeight="1" x14ac:dyDescent="0.25">
      <c r="A811" s="5">
        <v>365045</v>
      </c>
      <c r="B811" s="1">
        <v>365045</v>
      </c>
      <c r="C811" s="3" t="s">
        <v>801</v>
      </c>
    </row>
    <row r="812" spans="1:3" ht="15.75" customHeight="1" x14ac:dyDescent="0.25">
      <c r="A812" s="5">
        <v>365050</v>
      </c>
      <c r="B812" s="1">
        <v>365050</v>
      </c>
      <c r="C812" s="3" t="s">
        <v>802</v>
      </c>
    </row>
    <row r="813" spans="1:3" ht="15.75" customHeight="1" x14ac:dyDescent="0.25">
      <c r="A813" s="5">
        <v>365100</v>
      </c>
      <c r="B813" s="1">
        <v>365100</v>
      </c>
      <c r="C813" s="3" t="s">
        <v>803</v>
      </c>
    </row>
    <row r="814" spans="1:3" ht="15.75" customHeight="1" x14ac:dyDescent="0.25">
      <c r="A814" s="5">
        <v>365120</v>
      </c>
      <c r="B814" s="1">
        <v>365120</v>
      </c>
      <c r="C814" s="3" t="s">
        <v>804</v>
      </c>
    </row>
    <row r="815" spans="1:3" ht="15.75" customHeight="1" x14ac:dyDescent="0.25">
      <c r="A815" s="5">
        <v>365130</v>
      </c>
      <c r="B815" s="1">
        <v>365130</v>
      </c>
      <c r="C815" s="3" t="s">
        <v>805</v>
      </c>
    </row>
    <row r="816" spans="1:3" ht="15.75" customHeight="1" x14ac:dyDescent="0.25">
      <c r="A816" s="5">
        <v>365140</v>
      </c>
      <c r="B816" s="1">
        <v>365140</v>
      </c>
      <c r="C816" s="3" t="s">
        <v>806</v>
      </c>
    </row>
    <row r="817" spans="1:3" ht="15.75" customHeight="1" x14ac:dyDescent="0.25">
      <c r="A817" s="5">
        <v>365145</v>
      </c>
      <c r="B817" s="1">
        <v>365145</v>
      </c>
      <c r="C817" s="3" t="s">
        <v>807</v>
      </c>
    </row>
    <row r="818" spans="1:3" ht="15.75" customHeight="1" x14ac:dyDescent="0.25">
      <c r="A818" s="5">
        <v>365150</v>
      </c>
      <c r="B818" s="1">
        <v>365150</v>
      </c>
      <c r="C818" s="3" t="s">
        <v>808</v>
      </c>
    </row>
    <row r="819" spans="1:3" ht="15.75" customHeight="1" x14ac:dyDescent="0.25">
      <c r="A819" s="5">
        <v>365450</v>
      </c>
      <c r="B819" s="1">
        <v>365450</v>
      </c>
      <c r="C819" s="3" t="s">
        <v>809</v>
      </c>
    </row>
    <row r="820" spans="1:3" ht="15.75" customHeight="1" x14ac:dyDescent="0.25">
      <c r="A820" s="5">
        <v>365455</v>
      </c>
      <c r="B820" s="1">
        <v>365455</v>
      </c>
      <c r="C820" s="3" t="s">
        <v>810</v>
      </c>
    </row>
    <row r="821" spans="1:3" ht="15.75" customHeight="1" x14ac:dyDescent="0.25">
      <c r="A821" s="5">
        <v>365460</v>
      </c>
      <c r="B821" s="1">
        <v>365460</v>
      </c>
      <c r="C821" s="3" t="s">
        <v>811</v>
      </c>
    </row>
    <row r="822" spans="1:3" ht="15.75" customHeight="1" x14ac:dyDescent="0.25">
      <c r="A822" s="5">
        <v>371172</v>
      </c>
      <c r="B822" s="1">
        <v>371172</v>
      </c>
      <c r="C822" s="3" t="s">
        <v>812</v>
      </c>
    </row>
    <row r="823" spans="1:3" ht="15.75" customHeight="1" x14ac:dyDescent="0.25">
      <c r="A823" s="5">
        <v>371173</v>
      </c>
      <c r="B823" s="1">
        <v>371173</v>
      </c>
      <c r="C823" s="3" t="s">
        <v>813</v>
      </c>
    </row>
    <row r="824" spans="1:3" ht="15.75" customHeight="1" x14ac:dyDescent="0.25">
      <c r="A824" s="5">
        <v>371175</v>
      </c>
      <c r="B824" s="1">
        <v>371175</v>
      </c>
      <c r="C824" s="3" t="s">
        <v>814</v>
      </c>
    </row>
    <row r="825" spans="1:3" ht="15.75" customHeight="1" x14ac:dyDescent="0.25">
      <c r="A825" s="5">
        <v>371360</v>
      </c>
      <c r="B825" s="1">
        <v>371360</v>
      </c>
      <c r="C825" s="3" t="s">
        <v>815</v>
      </c>
    </row>
    <row r="826" spans="1:3" ht="15.75" customHeight="1" x14ac:dyDescent="0.25">
      <c r="A826" s="5">
        <v>371370</v>
      </c>
      <c r="B826" s="1">
        <v>371370</v>
      </c>
      <c r="C826" s="3" t="s">
        <v>816</v>
      </c>
    </row>
    <row r="827" spans="1:3" ht="15.75" customHeight="1" x14ac:dyDescent="0.25">
      <c r="A827" s="5">
        <v>375020</v>
      </c>
      <c r="B827" s="1">
        <v>375020</v>
      </c>
      <c r="C827" s="3" t="s">
        <v>817</v>
      </c>
    </row>
    <row r="828" spans="1:3" ht="15.75" customHeight="1" x14ac:dyDescent="0.25">
      <c r="A828" s="5">
        <v>375040</v>
      </c>
      <c r="B828" s="1">
        <v>375040</v>
      </c>
      <c r="C828" s="3" t="s">
        <v>818</v>
      </c>
    </row>
    <row r="829" spans="1:3" ht="15.75" customHeight="1" x14ac:dyDescent="0.25">
      <c r="A829" s="5">
        <v>375090</v>
      </c>
      <c r="B829" s="1">
        <v>375090</v>
      </c>
      <c r="C829" s="3" t="s">
        <v>819</v>
      </c>
    </row>
    <row r="830" spans="1:3" ht="15.75" customHeight="1" x14ac:dyDescent="0.25">
      <c r="A830" s="5">
        <v>375100</v>
      </c>
      <c r="B830" s="1">
        <v>375100</v>
      </c>
      <c r="C830" s="3" t="s">
        <v>820</v>
      </c>
    </row>
    <row r="831" spans="1:3" ht="15.75" customHeight="1" x14ac:dyDescent="0.25">
      <c r="A831" s="5">
        <v>375210</v>
      </c>
      <c r="B831" s="1">
        <v>375210</v>
      </c>
      <c r="C831" s="3" t="s">
        <v>821</v>
      </c>
    </row>
    <row r="832" spans="1:3" ht="15.75" customHeight="1" x14ac:dyDescent="0.25">
      <c r="A832" s="5">
        <v>375220</v>
      </c>
      <c r="B832" s="1">
        <v>375220</v>
      </c>
      <c r="C832" s="3" t="s">
        <v>822</v>
      </c>
    </row>
    <row r="833" spans="1:3" ht="15.75" customHeight="1" x14ac:dyDescent="0.25">
      <c r="A833" s="5">
        <v>375515</v>
      </c>
      <c r="B833" s="1">
        <v>375515</v>
      </c>
      <c r="C833" s="3" t="s">
        <v>823</v>
      </c>
    </row>
    <row r="834" spans="1:3" ht="15.75" customHeight="1" x14ac:dyDescent="0.25">
      <c r="A834" s="5">
        <v>381010</v>
      </c>
      <c r="B834" s="1">
        <v>381010</v>
      </c>
      <c r="C834" s="3" t="s">
        <v>209</v>
      </c>
    </row>
    <row r="835" spans="1:3" ht="15.75" customHeight="1" x14ac:dyDescent="0.25">
      <c r="A835" s="5">
        <v>381011</v>
      </c>
      <c r="B835" s="1">
        <v>381011</v>
      </c>
      <c r="C835" s="3" t="s">
        <v>824</v>
      </c>
    </row>
    <row r="836" spans="1:3" ht="15.75" customHeight="1" x14ac:dyDescent="0.25">
      <c r="A836" s="5">
        <v>381015</v>
      </c>
      <c r="B836" s="1">
        <v>381015</v>
      </c>
      <c r="C836" s="3" t="s">
        <v>825</v>
      </c>
    </row>
    <row r="837" spans="1:3" ht="15.75" customHeight="1" x14ac:dyDescent="0.25">
      <c r="A837" s="5">
        <v>381040</v>
      </c>
      <c r="B837" s="1">
        <v>381040</v>
      </c>
      <c r="C837" s="3" t="s">
        <v>826</v>
      </c>
    </row>
    <row r="838" spans="1:3" ht="15.75" customHeight="1" x14ac:dyDescent="0.25">
      <c r="A838" s="5">
        <v>381085</v>
      </c>
      <c r="B838" s="1">
        <v>381085</v>
      </c>
      <c r="C838" s="3" t="s">
        <v>827</v>
      </c>
    </row>
    <row r="839" spans="1:3" ht="15.75" customHeight="1" x14ac:dyDescent="0.25">
      <c r="A839" s="5">
        <v>381088</v>
      </c>
      <c r="B839" s="1">
        <v>381088</v>
      </c>
      <c r="C839" s="3" t="s">
        <v>828</v>
      </c>
    </row>
    <row r="840" spans="1:3" ht="15.75" customHeight="1" x14ac:dyDescent="0.25">
      <c r="A840" s="5">
        <v>381090</v>
      </c>
      <c r="B840" s="1">
        <v>381090</v>
      </c>
      <c r="C840" s="3" t="s">
        <v>829</v>
      </c>
    </row>
    <row r="841" spans="1:3" ht="15.75" customHeight="1" x14ac:dyDescent="0.25">
      <c r="A841" s="5">
        <v>381100</v>
      </c>
      <c r="B841" s="1">
        <v>381100</v>
      </c>
      <c r="C841" s="3" t="s">
        <v>830</v>
      </c>
    </row>
    <row r="842" spans="1:3" ht="15.75" customHeight="1" x14ac:dyDescent="0.25">
      <c r="A842" s="5">
        <v>381105</v>
      </c>
      <c r="B842" s="1">
        <v>381105</v>
      </c>
      <c r="C842" s="3" t="s">
        <v>831</v>
      </c>
    </row>
    <row r="843" spans="1:3" ht="15.75" customHeight="1" x14ac:dyDescent="0.25">
      <c r="A843" s="5">
        <v>381110</v>
      </c>
      <c r="B843" s="1">
        <v>381110</v>
      </c>
      <c r="C843" s="3" t="s">
        <v>832</v>
      </c>
    </row>
    <row r="844" spans="1:3" ht="15.75" customHeight="1" x14ac:dyDescent="0.25">
      <c r="A844" s="5">
        <v>385051</v>
      </c>
      <c r="B844" s="1">
        <v>385051</v>
      </c>
      <c r="C844" s="3" t="s">
        <v>833</v>
      </c>
    </row>
    <row r="845" spans="1:3" ht="15.75" customHeight="1" x14ac:dyDescent="0.25">
      <c r="A845" s="5">
        <v>385120</v>
      </c>
      <c r="B845" s="1">
        <v>385120</v>
      </c>
      <c r="C845" s="3" t="s">
        <v>834</v>
      </c>
    </row>
    <row r="846" spans="1:3" ht="15.75" customHeight="1" x14ac:dyDescent="0.25">
      <c r="A846" s="5">
        <v>385125</v>
      </c>
      <c r="B846" s="1">
        <v>385125</v>
      </c>
      <c r="C846" s="3" t="s">
        <v>835</v>
      </c>
    </row>
    <row r="847" spans="1:3" ht="15.75" customHeight="1" x14ac:dyDescent="0.25">
      <c r="A847" s="5">
        <v>385250</v>
      </c>
      <c r="B847" s="1">
        <v>385250</v>
      </c>
      <c r="C847" s="3" t="s">
        <v>836</v>
      </c>
    </row>
    <row r="848" spans="1:3" ht="15.75" customHeight="1" x14ac:dyDescent="0.25">
      <c r="A848" s="5">
        <v>385300</v>
      </c>
      <c r="B848" s="1">
        <v>385300</v>
      </c>
      <c r="C848" s="3" t="s">
        <v>837</v>
      </c>
    </row>
    <row r="849" spans="1:3" ht="15.75" customHeight="1" x14ac:dyDescent="0.25">
      <c r="A849" s="5">
        <v>385320</v>
      </c>
      <c r="B849" s="1">
        <v>385320</v>
      </c>
      <c r="C849" s="3" t="s">
        <v>838</v>
      </c>
    </row>
    <row r="850" spans="1:3" ht="15.75" customHeight="1" x14ac:dyDescent="0.25">
      <c r="A850" s="5">
        <v>385330</v>
      </c>
      <c r="B850" s="1">
        <v>385330</v>
      </c>
      <c r="C850" s="3" t="s">
        <v>839</v>
      </c>
    </row>
    <row r="851" spans="1:3" ht="15.75" customHeight="1" x14ac:dyDescent="0.25">
      <c r="A851" s="5">
        <v>391011</v>
      </c>
      <c r="B851" s="1">
        <v>391011</v>
      </c>
      <c r="C851" s="3" t="s">
        <v>840</v>
      </c>
    </row>
    <row r="852" spans="1:3" ht="15.75" customHeight="1" x14ac:dyDescent="0.25">
      <c r="A852" s="5">
        <v>391030</v>
      </c>
      <c r="B852" s="1">
        <v>391030</v>
      </c>
      <c r="C852" s="3" t="s">
        <v>841</v>
      </c>
    </row>
    <row r="853" spans="1:3" ht="15.75" customHeight="1" x14ac:dyDescent="0.25">
      <c r="A853" s="5">
        <v>391050</v>
      </c>
      <c r="B853" s="1">
        <v>391050</v>
      </c>
      <c r="C853" s="3" t="s">
        <v>842</v>
      </c>
    </row>
    <row r="854" spans="1:3" ht="15.75" customHeight="1" x14ac:dyDescent="0.25">
      <c r="A854" s="5">
        <v>391080</v>
      </c>
      <c r="B854" s="1">
        <v>391080</v>
      </c>
      <c r="C854" s="3" t="s">
        <v>843</v>
      </c>
    </row>
    <row r="855" spans="1:3" ht="15.75" customHeight="1" x14ac:dyDescent="0.25">
      <c r="A855" s="5">
        <v>392031</v>
      </c>
      <c r="B855" s="1">
        <v>392031</v>
      </c>
      <c r="C855" s="3" t="s">
        <v>792</v>
      </c>
    </row>
    <row r="856" spans="1:3" ht="15.75" customHeight="1" x14ac:dyDescent="0.25">
      <c r="A856" s="5">
        <v>392060</v>
      </c>
      <c r="B856" s="1">
        <v>392060</v>
      </c>
      <c r="C856" s="3" t="s">
        <v>844</v>
      </c>
    </row>
    <row r="857" spans="1:3" ht="15.75" customHeight="1" x14ac:dyDescent="0.25">
      <c r="A857" s="5">
        <v>392065</v>
      </c>
      <c r="B857" s="1">
        <v>392065</v>
      </c>
      <c r="C857" s="3" t="s">
        <v>845</v>
      </c>
    </row>
    <row r="858" spans="1:3" ht="15.75" customHeight="1" x14ac:dyDescent="0.25">
      <c r="A858" s="5">
        <v>395010</v>
      </c>
      <c r="B858" s="1">
        <v>395010</v>
      </c>
      <c r="C858" s="3" t="s">
        <v>846</v>
      </c>
    </row>
    <row r="859" spans="1:3" ht="15.75" customHeight="1" x14ac:dyDescent="0.25">
      <c r="A859" s="5">
        <v>395015</v>
      </c>
      <c r="B859" s="1">
        <v>395015</v>
      </c>
      <c r="C859" s="3" t="s">
        <v>847</v>
      </c>
    </row>
    <row r="860" spans="1:3" ht="15.75" customHeight="1" x14ac:dyDescent="0.25">
      <c r="A860" s="5">
        <v>395025</v>
      </c>
      <c r="B860" s="1">
        <v>395025</v>
      </c>
      <c r="C860" s="3" t="s">
        <v>848</v>
      </c>
    </row>
    <row r="861" spans="1:3" ht="15.75" customHeight="1" x14ac:dyDescent="0.25">
      <c r="A861" s="5">
        <v>395050</v>
      </c>
      <c r="B861" s="1">
        <v>395050</v>
      </c>
      <c r="C861" s="3" t="s">
        <v>849</v>
      </c>
    </row>
    <row r="862" spans="1:3" ht="15.75" customHeight="1" x14ac:dyDescent="0.25">
      <c r="A862" s="5">
        <v>395055</v>
      </c>
      <c r="B862" s="1">
        <v>395055</v>
      </c>
      <c r="C862" s="3" t="s">
        <v>850</v>
      </c>
    </row>
    <row r="863" spans="1:3" ht="15.75" customHeight="1" x14ac:dyDescent="0.25">
      <c r="A863" s="5">
        <v>395065</v>
      </c>
      <c r="B863" s="1">
        <v>395065</v>
      </c>
      <c r="C863" s="3" t="s">
        <v>851</v>
      </c>
    </row>
    <row r="864" spans="1:3" ht="15.75" customHeight="1" x14ac:dyDescent="0.25">
      <c r="A864" s="5">
        <v>395070</v>
      </c>
      <c r="B864" s="1">
        <v>395070</v>
      </c>
      <c r="C864" s="3" t="s">
        <v>852</v>
      </c>
    </row>
    <row r="865" spans="1:3" ht="15.75" customHeight="1" x14ac:dyDescent="0.25">
      <c r="A865" s="5">
        <v>395075</v>
      </c>
      <c r="B865" s="1">
        <v>395075</v>
      </c>
      <c r="C865" s="3" t="s">
        <v>853</v>
      </c>
    </row>
    <row r="866" spans="1:3" ht="15.75" customHeight="1" x14ac:dyDescent="0.25">
      <c r="A866" s="5">
        <v>395080</v>
      </c>
      <c r="B866" s="1">
        <v>395080</v>
      </c>
      <c r="C866" s="3" t="s">
        <v>854</v>
      </c>
    </row>
    <row r="867" spans="1:3" ht="15.75" customHeight="1" x14ac:dyDescent="0.25">
      <c r="A867" s="5">
        <v>395085</v>
      </c>
      <c r="B867" s="1">
        <v>395085</v>
      </c>
      <c r="C867" s="3" t="s">
        <v>855</v>
      </c>
    </row>
    <row r="868" spans="1:3" ht="15.75" customHeight="1" x14ac:dyDescent="0.25">
      <c r="A868" s="5">
        <v>395100</v>
      </c>
      <c r="B868" s="1">
        <v>395100</v>
      </c>
      <c r="C868" s="3" t="s">
        <v>856</v>
      </c>
    </row>
    <row r="869" spans="1:3" ht="15.75" customHeight="1" x14ac:dyDescent="0.25">
      <c r="A869" s="5">
        <v>395110</v>
      </c>
      <c r="B869" s="1">
        <v>395110</v>
      </c>
      <c r="C869" s="3" t="s">
        <v>857</v>
      </c>
    </row>
    <row r="870" spans="1:3" ht="15.75" customHeight="1" x14ac:dyDescent="0.25">
      <c r="A870" s="5">
        <v>395115</v>
      </c>
      <c r="B870" s="1">
        <v>395115</v>
      </c>
      <c r="C870" s="3" t="s">
        <v>858</v>
      </c>
    </row>
    <row r="871" spans="1:3" ht="15.75" customHeight="1" x14ac:dyDescent="0.25">
      <c r="A871" s="5">
        <v>395120</v>
      </c>
      <c r="B871" s="1">
        <v>395120</v>
      </c>
      <c r="C871" s="3" t="s">
        <v>859</v>
      </c>
    </row>
    <row r="872" spans="1:3" ht="15.75" customHeight="1" x14ac:dyDescent="0.25">
      <c r="A872" s="5">
        <v>401010</v>
      </c>
      <c r="B872" s="1">
        <v>401010</v>
      </c>
      <c r="C872" s="3" t="s">
        <v>860</v>
      </c>
    </row>
    <row r="873" spans="1:3" ht="15.75" customHeight="1" x14ac:dyDescent="0.25">
      <c r="A873" s="5">
        <v>401014</v>
      </c>
      <c r="B873" s="1">
        <v>401014</v>
      </c>
      <c r="C873" s="3" t="s">
        <v>861</v>
      </c>
    </row>
    <row r="874" spans="1:3" ht="15.75" customHeight="1" x14ac:dyDescent="0.25">
      <c r="A874" s="5">
        <v>401015</v>
      </c>
      <c r="B874" s="1">
        <v>401015</v>
      </c>
      <c r="C874" s="3" t="s">
        <v>862</v>
      </c>
    </row>
    <row r="875" spans="1:3" ht="15.75" customHeight="1" x14ac:dyDescent="0.25">
      <c r="A875" s="5">
        <v>401016</v>
      </c>
      <c r="B875" s="1">
        <v>401016</v>
      </c>
      <c r="C875" s="3" t="s">
        <v>863</v>
      </c>
    </row>
    <row r="876" spans="1:3" ht="15.75" customHeight="1" x14ac:dyDescent="0.25">
      <c r="A876" s="5">
        <v>401330</v>
      </c>
      <c r="B876" s="1">
        <v>401330</v>
      </c>
      <c r="C876" s="3" t="s">
        <v>864</v>
      </c>
    </row>
    <row r="877" spans="1:3" ht="15.75" customHeight="1" x14ac:dyDescent="0.25">
      <c r="A877" s="5">
        <v>405020</v>
      </c>
      <c r="B877" s="1">
        <v>405020</v>
      </c>
      <c r="C877" s="3" t="s">
        <v>865</v>
      </c>
    </row>
    <row r="878" spans="1:3" ht="15.75" customHeight="1" x14ac:dyDescent="0.25">
      <c r="A878" s="5">
        <v>405050</v>
      </c>
      <c r="B878" s="1">
        <v>405050</v>
      </c>
      <c r="C878" s="3" t="s">
        <v>866</v>
      </c>
    </row>
    <row r="879" spans="1:3" ht="15.75" customHeight="1" x14ac:dyDescent="0.25">
      <c r="A879" s="5">
        <v>405065</v>
      </c>
      <c r="B879" s="1">
        <v>405065</v>
      </c>
      <c r="C879" s="3" t="s">
        <v>867</v>
      </c>
    </row>
    <row r="880" spans="1:3" ht="15.75" customHeight="1" x14ac:dyDescent="0.25">
      <c r="A880" s="5">
        <v>405070</v>
      </c>
      <c r="B880" s="1">
        <v>405070</v>
      </c>
      <c r="C880" s="3" t="s">
        <v>868</v>
      </c>
    </row>
    <row r="881" spans="1:3" ht="15.75" customHeight="1" x14ac:dyDescent="0.25">
      <c r="A881" s="5">
        <v>405075</v>
      </c>
      <c r="B881" s="1">
        <v>405075</v>
      </c>
      <c r="C881" s="3" t="s">
        <v>869</v>
      </c>
    </row>
    <row r="882" spans="1:3" ht="15.75" customHeight="1" x14ac:dyDescent="0.25">
      <c r="A882" s="5">
        <v>411011</v>
      </c>
      <c r="B882" s="1">
        <v>411011</v>
      </c>
      <c r="C882" s="3" t="s">
        <v>870</v>
      </c>
    </row>
    <row r="883" spans="1:3" ht="15.75" customHeight="1" x14ac:dyDescent="0.25">
      <c r="A883" s="5">
        <v>411015</v>
      </c>
      <c r="B883" s="1">
        <v>411015</v>
      </c>
      <c r="C883" s="3" t="s">
        <v>871</v>
      </c>
    </row>
    <row r="884" spans="1:3" ht="15.75" customHeight="1" x14ac:dyDescent="0.25">
      <c r="A884" s="5">
        <v>411030</v>
      </c>
      <c r="B884" s="1">
        <v>411030</v>
      </c>
      <c r="C884" s="3" t="s">
        <v>872</v>
      </c>
    </row>
    <row r="885" spans="1:3" ht="15.75" customHeight="1" x14ac:dyDescent="0.25">
      <c r="A885" s="5">
        <v>411040</v>
      </c>
      <c r="B885" s="1">
        <v>411040</v>
      </c>
      <c r="C885" s="3" t="s">
        <v>873</v>
      </c>
    </row>
    <row r="886" spans="1:3" ht="15.75" customHeight="1" x14ac:dyDescent="0.25">
      <c r="A886" s="5">
        <v>411050</v>
      </c>
      <c r="B886" s="1">
        <v>411050</v>
      </c>
      <c r="C886" s="3" t="s">
        <v>874</v>
      </c>
    </row>
    <row r="887" spans="1:3" ht="15.75" customHeight="1" x14ac:dyDescent="0.25">
      <c r="A887" s="5">
        <v>411060</v>
      </c>
      <c r="B887" s="1">
        <v>411060</v>
      </c>
      <c r="C887" s="3" t="s">
        <v>875</v>
      </c>
    </row>
    <row r="888" spans="1:3" ht="15.75" customHeight="1" x14ac:dyDescent="0.25">
      <c r="A888" s="5">
        <v>411070</v>
      </c>
      <c r="B888" s="1">
        <v>411070</v>
      </c>
      <c r="C888" s="3" t="s">
        <v>876</v>
      </c>
    </row>
    <row r="889" spans="1:3" ht="15.75" customHeight="1" x14ac:dyDescent="0.25">
      <c r="A889" s="5">
        <v>411090</v>
      </c>
      <c r="B889" s="1">
        <v>411090</v>
      </c>
      <c r="C889" s="3" t="s">
        <v>877</v>
      </c>
    </row>
    <row r="890" spans="1:3" ht="15.75" customHeight="1" x14ac:dyDescent="0.25">
      <c r="A890" s="5">
        <v>415020</v>
      </c>
      <c r="B890" s="1">
        <v>415020</v>
      </c>
      <c r="C890" s="3" t="s">
        <v>878</v>
      </c>
    </row>
    <row r="891" spans="1:3" ht="15.75" customHeight="1" x14ac:dyDescent="0.25">
      <c r="A891" s="5">
        <v>415080</v>
      </c>
      <c r="B891" s="1">
        <v>415080</v>
      </c>
      <c r="C891" s="3" t="s">
        <v>879</v>
      </c>
    </row>
    <row r="892" spans="1:3" ht="15.75" customHeight="1" x14ac:dyDescent="0.25">
      <c r="A892" s="5">
        <v>415090</v>
      </c>
      <c r="B892" s="1">
        <v>415090</v>
      </c>
      <c r="C892" s="3" t="s">
        <v>880</v>
      </c>
    </row>
    <row r="893" spans="1:3" ht="15.75" customHeight="1" x14ac:dyDescent="0.25">
      <c r="A893" s="5">
        <v>421015</v>
      </c>
      <c r="B893" s="1">
        <v>421015</v>
      </c>
      <c r="C893" s="3" t="s">
        <v>881</v>
      </c>
    </row>
    <row r="894" spans="1:3" ht="15.75" customHeight="1" x14ac:dyDescent="0.25">
      <c r="A894" s="5">
        <v>421018</v>
      </c>
      <c r="B894" s="1">
        <v>421018</v>
      </c>
      <c r="C894" s="3" t="s">
        <v>882</v>
      </c>
    </row>
    <row r="895" spans="1:3" ht="15.75" customHeight="1" x14ac:dyDescent="0.25">
      <c r="A895" s="5">
        <v>421035</v>
      </c>
      <c r="B895" s="1">
        <v>421035</v>
      </c>
      <c r="C895" s="3" t="s">
        <v>883</v>
      </c>
    </row>
    <row r="896" spans="1:3" ht="15.75" customHeight="1" x14ac:dyDescent="0.25">
      <c r="A896" s="5">
        <v>421050</v>
      </c>
      <c r="B896" s="1">
        <v>421050</v>
      </c>
      <c r="C896" s="3" t="s">
        <v>884</v>
      </c>
    </row>
    <row r="897" spans="1:3" ht="15.75" customHeight="1" x14ac:dyDescent="0.25">
      <c r="A897" s="5">
        <v>421070</v>
      </c>
      <c r="B897" s="1">
        <v>421070</v>
      </c>
      <c r="C897" s="3" t="s">
        <v>885</v>
      </c>
    </row>
    <row r="898" spans="1:3" ht="15.75" customHeight="1" x14ac:dyDescent="0.25">
      <c r="A898" s="5">
        <v>421090</v>
      </c>
      <c r="B898" s="1">
        <v>421090</v>
      </c>
      <c r="C898" s="3" t="s">
        <v>886</v>
      </c>
    </row>
    <row r="899" spans="1:3" ht="15.75" customHeight="1" x14ac:dyDescent="0.25">
      <c r="A899" s="5">
        <v>425010</v>
      </c>
      <c r="B899" s="1">
        <v>425010</v>
      </c>
      <c r="C899" s="3" t="s">
        <v>887</v>
      </c>
    </row>
    <row r="900" spans="1:3" ht="15.75" customHeight="1" x14ac:dyDescent="0.25">
      <c r="A900" s="5">
        <v>425030</v>
      </c>
      <c r="B900" s="1">
        <v>425030</v>
      </c>
      <c r="C900" s="3" t="s">
        <v>888</v>
      </c>
    </row>
    <row r="901" spans="1:3" ht="15.75" customHeight="1" x14ac:dyDescent="0.25">
      <c r="A901" s="5">
        <v>425040</v>
      </c>
      <c r="B901" s="1">
        <v>425040</v>
      </c>
      <c r="C901" s="3" t="s">
        <v>889</v>
      </c>
    </row>
    <row r="902" spans="1:3" ht="15.75" customHeight="1" x14ac:dyDescent="0.25">
      <c r="A902" s="5">
        <v>425050</v>
      </c>
      <c r="B902" s="1">
        <v>425050</v>
      </c>
      <c r="C902" s="3" t="s">
        <v>890</v>
      </c>
    </row>
    <row r="903" spans="1:3" ht="15.75" customHeight="1" x14ac:dyDescent="0.25">
      <c r="A903" s="5">
        <v>425060</v>
      </c>
      <c r="B903" s="1">
        <v>425060</v>
      </c>
      <c r="C903" s="3" t="s">
        <v>891</v>
      </c>
    </row>
    <row r="904" spans="1:3" ht="15.75" customHeight="1" x14ac:dyDescent="0.25">
      <c r="A904" s="5">
        <v>425070</v>
      </c>
      <c r="B904" s="1">
        <v>425070</v>
      </c>
      <c r="C904" s="3" t="s">
        <v>892</v>
      </c>
    </row>
    <row r="905" spans="1:3" ht="15.75" customHeight="1" x14ac:dyDescent="0.25">
      <c r="A905" s="5">
        <v>425090</v>
      </c>
      <c r="B905" s="1">
        <v>425090</v>
      </c>
      <c r="C905" s="3" t="s">
        <v>893</v>
      </c>
    </row>
    <row r="906" spans="1:3" ht="15.75" customHeight="1" x14ac:dyDescent="0.25">
      <c r="A906" s="5">
        <v>426030</v>
      </c>
      <c r="B906" s="1">
        <v>426030</v>
      </c>
      <c r="C906" s="3" t="s">
        <v>894</v>
      </c>
    </row>
    <row r="907" spans="1:3" ht="15.75" customHeight="1" x14ac:dyDescent="0.25">
      <c r="A907" s="5">
        <v>426040</v>
      </c>
      <c r="B907" s="1">
        <v>426040</v>
      </c>
      <c r="C907" s="3" t="s">
        <v>895</v>
      </c>
    </row>
    <row r="908" spans="1:3" ht="15.75" customHeight="1" x14ac:dyDescent="0.25">
      <c r="A908" s="5">
        <v>426080</v>
      </c>
      <c r="B908" s="1">
        <v>426080</v>
      </c>
      <c r="C908" s="3" t="s">
        <v>896</v>
      </c>
    </row>
    <row r="909" spans="1:3" ht="15.75" customHeight="1" x14ac:dyDescent="0.25">
      <c r="A909" s="5">
        <v>431150</v>
      </c>
      <c r="B909" s="1">
        <v>431150</v>
      </c>
      <c r="C909" s="3" t="s">
        <v>897</v>
      </c>
    </row>
    <row r="910" spans="1:3" ht="15.75" customHeight="1" x14ac:dyDescent="0.25">
      <c r="A910" s="5">
        <v>431160</v>
      </c>
      <c r="B910" s="1">
        <v>431160</v>
      </c>
      <c r="C910" s="3" t="s">
        <v>898</v>
      </c>
    </row>
    <row r="911" spans="1:3" ht="15.75" customHeight="1" x14ac:dyDescent="0.25">
      <c r="A911" s="5">
        <v>431212</v>
      </c>
      <c r="B911" s="1">
        <v>431212</v>
      </c>
      <c r="C911" s="3" t="s">
        <v>899</v>
      </c>
    </row>
    <row r="912" spans="1:3" ht="15.75" customHeight="1" x14ac:dyDescent="0.25">
      <c r="A912" s="5">
        <v>431440</v>
      </c>
      <c r="B912" s="1">
        <v>431440</v>
      </c>
      <c r="C912" s="3" t="s">
        <v>900</v>
      </c>
    </row>
    <row r="913" spans="1:3" ht="15.75" customHeight="1" x14ac:dyDescent="0.25">
      <c r="A913" s="5">
        <v>431450</v>
      </c>
      <c r="B913" s="1">
        <v>431450</v>
      </c>
      <c r="C913" s="3" t="s">
        <v>901</v>
      </c>
    </row>
    <row r="914" spans="1:3" ht="15.75" customHeight="1" x14ac:dyDescent="0.25">
      <c r="A914" s="5">
        <v>435010</v>
      </c>
      <c r="B914" s="1">
        <v>435010</v>
      </c>
      <c r="C914" s="3" t="s">
        <v>902</v>
      </c>
    </row>
    <row r="915" spans="1:3" ht="15.75" customHeight="1" x14ac:dyDescent="0.25">
      <c r="A915" s="5">
        <v>435020</v>
      </c>
      <c r="B915" s="1">
        <v>435020</v>
      </c>
      <c r="C915" s="3" t="s">
        <v>903</v>
      </c>
    </row>
    <row r="916" spans="1:3" ht="15.75" customHeight="1" x14ac:dyDescent="0.25">
      <c r="A916" s="5">
        <v>435030</v>
      </c>
      <c r="B916" s="1">
        <v>435030</v>
      </c>
      <c r="C916" s="3" t="s">
        <v>904</v>
      </c>
    </row>
    <row r="917" spans="1:3" ht="15.75" customHeight="1" x14ac:dyDescent="0.25">
      <c r="A917" s="5">
        <v>435040</v>
      </c>
      <c r="B917" s="1">
        <v>435040</v>
      </c>
      <c r="C917" s="3" t="s">
        <v>905</v>
      </c>
    </row>
    <row r="918" spans="1:3" ht="15.75" customHeight="1" x14ac:dyDescent="0.25">
      <c r="A918" s="5">
        <v>435050</v>
      </c>
      <c r="B918" s="1">
        <v>435050</v>
      </c>
      <c r="C918" s="3" t="s">
        <v>906</v>
      </c>
    </row>
    <row r="919" spans="1:3" ht="15.75" customHeight="1" x14ac:dyDescent="0.25">
      <c r="A919" s="5">
        <v>435070</v>
      </c>
      <c r="B919" s="1">
        <v>435070</v>
      </c>
      <c r="C919" s="3" t="s">
        <v>907</v>
      </c>
    </row>
    <row r="920" spans="1:3" ht="15.75" customHeight="1" x14ac:dyDescent="0.25">
      <c r="A920" s="5">
        <v>436010</v>
      </c>
      <c r="B920" s="1">
        <v>436010</v>
      </c>
      <c r="C920" s="3" t="s">
        <v>908</v>
      </c>
    </row>
    <row r="921" spans="1:3" ht="15.75" customHeight="1" x14ac:dyDescent="0.25">
      <c r="A921" s="5">
        <v>436015</v>
      </c>
      <c r="B921" s="1">
        <v>436015</v>
      </c>
      <c r="C921" s="3" t="s">
        <v>909</v>
      </c>
    </row>
    <row r="922" spans="1:3" ht="15.75" customHeight="1" x14ac:dyDescent="0.25">
      <c r="A922" s="5">
        <v>436020</v>
      </c>
      <c r="B922" s="1">
        <v>436020</v>
      </c>
      <c r="C922" s="3" t="s">
        <v>910</v>
      </c>
    </row>
    <row r="923" spans="1:3" ht="15.75" customHeight="1" x14ac:dyDescent="0.25">
      <c r="A923" s="5">
        <v>441015</v>
      </c>
      <c r="B923" s="1">
        <v>441015</v>
      </c>
      <c r="C923" s="3" t="s">
        <v>911</v>
      </c>
    </row>
    <row r="924" spans="1:3" ht="15.75" customHeight="1" x14ac:dyDescent="0.25">
      <c r="A924" s="5">
        <v>441018</v>
      </c>
      <c r="B924" s="1">
        <v>441018</v>
      </c>
      <c r="C924" s="3" t="s">
        <v>912</v>
      </c>
    </row>
    <row r="925" spans="1:3" ht="15.75" customHeight="1" x14ac:dyDescent="0.25">
      <c r="A925" s="5">
        <v>441050</v>
      </c>
      <c r="B925" s="1">
        <v>441050</v>
      </c>
      <c r="C925" s="3" t="s">
        <v>913</v>
      </c>
    </row>
    <row r="926" spans="1:3" ht="15.75" customHeight="1" x14ac:dyDescent="0.25">
      <c r="A926" s="5">
        <v>441090</v>
      </c>
      <c r="B926" s="1">
        <v>441090</v>
      </c>
      <c r="C926" s="3" t="s">
        <v>914</v>
      </c>
    </row>
    <row r="927" spans="1:3" ht="15.75" customHeight="1" x14ac:dyDescent="0.25">
      <c r="A927" s="5">
        <v>441140</v>
      </c>
      <c r="B927" s="1">
        <v>441140</v>
      </c>
      <c r="C927" s="3" t="s">
        <v>915</v>
      </c>
    </row>
    <row r="928" spans="1:3" ht="15.75" customHeight="1" x14ac:dyDescent="0.25">
      <c r="A928" s="5">
        <v>441150</v>
      </c>
      <c r="B928" s="1">
        <v>441150</v>
      </c>
      <c r="C928" s="3" t="s">
        <v>916</v>
      </c>
    </row>
    <row r="929" spans="1:3" ht="15.75" customHeight="1" x14ac:dyDescent="0.25">
      <c r="A929" s="5">
        <v>445010</v>
      </c>
      <c r="B929" s="1">
        <v>445010</v>
      </c>
      <c r="C929" s="3" t="s">
        <v>917</v>
      </c>
    </row>
    <row r="930" spans="1:3" ht="15.75" customHeight="1" x14ac:dyDescent="0.25">
      <c r="A930" s="5">
        <v>445012</v>
      </c>
      <c r="B930" s="1">
        <v>445012</v>
      </c>
      <c r="C930" s="3" t="s">
        <v>918</v>
      </c>
    </row>
    <row r="931" spans="1:3" ht="15.75" customHeight="1" x14ac:dyDescent="0.25">
      <c r="A931" s="5">
        <v>445030</v>
      </c>
      <c r="B931" s="1">
        <v>445030</v>
      </c>
      <c r="C931" s="3" t="s">
        <v>919</v>
      </c>
    </row>
    <row r="932" spans="1:3" ht="15.75" customHeight="1" x14ac:dyDescent="0.25">
      <c r="A932" s="5">
        <v>445040</v>
      </c>
      <c r="B932" s="1">
        <v>445040</v>
      </c>
      <c r="C932" s="3" t="s">
        <v>920</v>
      </c>
    </row>
    <row r="933" spans="1:3" ht="15.75" customHeight="1" x14ac:dyDescent="0.25">
      <c r="A933" s="5">
        <v>445045</v>
      </c>
      <c r="B933" s="1">
        <v>445045</v>
      </c>
      <c r="C933" s="3" t="s">
        <v>921</v>
      </c>
    </row>
    <row r="934" spans="1:3" ht="15.75" customHeight="1" x14ac:dyDescent="0.25">
      <c r="A934" s="5">
        <v>445115</v>
      </c>
      <c r="B934" s="1">
        <v>445115</v>
      </c>
      <c r="C934" s="3" t="s">
        <v>922</v>
      </c>
    </row>
    <row r="935" spans="1:3" ht="15.75" customHeight="1" x14ac:dyDescent="0.25">
      <c r="A935" s="5">
        <v>445150</v>
      </c>
      <c r="B935" s="1">
        <v>445150</v>
      </c>
      <c r="C935" s="3" t="s">
        <v>923</v>
      </c>
    </row>
    <row r="936" spans="1:3" ht="15.75" customHeight="1" x14ac:dyDescent="0.25">
      <c r="A936" s="5">
        <v>445175</v>
      </c>
      <c r="B936" s="1">
        <v>445175</v>
      </c>
      <c r="C936" s="3" t="s">
        <v>924</v>
      </c>
    </row>
    <row r="937" spans="1:3" ht="15.75" customHeight="1" x14ac:dyDescent="0.25">
      <c r="A937" s="5">
        <v>446020</v>
      </c>
      <c r="B937" s="1">
        <v>446020</v>
      </c>
      <c r="C937" s="3" t="s">
        <v>925</v>
      </c>
    </row>
    <row r="938" spans="1:3" ht="15.75" customHeight="1" x14ac:dyDescent="0.25">
      <c r="A938" s="5">
        <v>446030</v>
      </c>
      <c r="B938" s="1">
        <v>446030</v>
      </c>
      <c r="C938" s="3" t="s">
        <v>926</v>
      </c>
    </row>
    <row r="939" spans="1:3" ht="15.75" customHeight="1" x14ac:dyDescent="0.25">
      <c r="A939" s="5">
        <v>446050</v>
      </c>
      <c r="B939" s="1">
        <v>446050</v>
      </c>
      <c r="C939" s="3" t="s">
        <v>927</v>
      </c>
    </row>
    <row r="940" spans="1:3" ht="15.75" customHeight="1" x14ac:dyDescent="0.25">
      <c r="A940" s="5">
        <v>451010</v>
      </c>
      <c r="B940" s="1">
        <v>451010</v>
      </c>
      <c r="C940" s="3" t="s">
        <v>928</v>
      </c>
    </row>
    <row r="941" spans="1:3" ht="15.75" customHeight="1" x14ac:dyDescent="0.25">
      <c r="A941" s="5">
        <v>451011</v>
      </c>
      <c r="B941" s="1">
        <v>451011</v>
      </c>
      <c r="C941" s="3" t="s">
        <v>929</v>
      </c>
    </row>
    <row r="942" spans="1:3" ht="15.75" customHeight="1" x14ac:dyDescent="0.25">
      <c r="A942" s="5">
        <v>451013</v>
      </c>
      <c r="B942" s="1">
        <v>451013</v>
      </c>
      <c r="C942" s="3" t="s">
        <v>930</v>
      </c>
    </row>
    <row r="943" spans="1:3" ht="15.75" customHeight="1" x14ac:dyDescent="0.25">
      <c r="A943" s="5">
        <v>451030</v>
      </c>
      <c r="B943" s="1">
        <v>451030</v>
      </c>
      <c r="C943" s="3" t="s">
        <v>931</v>
      </c>
    </row>
    <row r="944" spans="1:3" ht="15.75" customHeight="1" x14ac:dyDescent="0.25">
      <c r="A944" s="5">
        <v>451050</v>
      </c>
      <c r="B944" s="1">
        <v>451050</v>
      </c>
      <c r="C944" s="3" t="s">
        <v>932</v>
      </c>
    </row>
    <row r="945" spans="1:3" ht="15.75" customHeight="1" x14ac:dyDescent="0.25">
      <c r="A945" s="5">
        <v>451070</v>
      </c>
      <c r="B945" s="1">
        <v>451070</v>
      </c>
      <c r="C945" s="3" t="s">
        <v>933</v>
      </c>
    </row>
    <row r="946" spans="1:3" ht="15.75" customHeight="1" x14ac:dyDescent="0.25">
      <c r="A946" s="5">
        <v>451090</v>
      </c>
      <c r="B946" s="1">
        <v>451090</v>
      </c>
      <c r="C946" s="3" t="s">
        <v>934</v>
      </c>
    </row>
    <row r="947" spans="1:3" ht="15.75" customHeight="1" x14ac:dyDescent="0.25">
      <c r="A947" s="5">
        <v>451100</v>
      </c>
      <c r="B947" s="1">
        <v>451100</v>
      </c>
      <c r="C947" s="3" t="s">
        <v>935</v>
      </c>
    </row>
    <row r="948" spans="1:3" ht="15.75" customHeight="1" x14ac:dyDescent="0.25">
      <c r="A948" s="5">
        <v>451101</v>
      </c>
      <c r="B948" s="1">
        <v>451101</v>
      </c>
      <c r="C948" s="3" t="s">
        <v>936</v>
      </c>
    </row>
    <row r="949" spans="1:3" ht="15.75" customHeight="1" x14ac:dyDescent="0.25">
      <c r="A949" s="5">
        <v>452020</v>
      </c>
      <c r="B949" s="1">
        <v>452020</v>
      </c>
      <c r="C949" s="3" t="s">
        <v>937</v>
      </c>
    </row>
    <row r="950" spans="1:3" ht="15.75" customHeight="1" x14ac:dyDescent="0.25">
      <c r="A950" s="5">
        <v>452040</v>
      </c>
      <c r="B950" s="1">
        <v>452040</v>
      </c>
      <c r="C950" s="3" t="s">
        <v>938</v>
      </c>
    </row>
    <row r="951" spans="1:3" ht="15.75" customHeight="1" x14ac:dyDescent="0.25">
      <c r="A951" s="5">
        <v>452070</v>
      </c>
      <c r="B951" s="1">
        <v>452070</v>
      </c>
      <c r="C951" s="3" t="s">
        <v>939</v>
      </c>
    </row>
    <row r="952" spans="1:3" ht="15.75" customHeight="1" x14ac:dyDescent="0.25">
      <c r="A952" s="5">
        <v>452080</v>
      </c>
      <c r="B952" s="1">
        <v>452080</v>
      </c>
      <c r="C952" s="3" t="s">
        <v>940</v>
      </c>
    </row>
    <row r="953" spans="1:3" ht="15.75" customHeight="1" x14ac:dyDescent="0.25">
      <c r="A953" s="5">
        <v>455020</v>
      </c>
      <c r="B953" s="1">
        <v>455020</v>
      </c>
      <c r="C953" s="3" t="s">
        <v>941</v>
      </c>
    </row>
    <row r="954" spans="1:3" ht="15.75" customHeight="1" x14ac:dyDescent="0.25">
      <c r="A954" s="5">
        <v>455030</v>
      </c>
      <c r="B954" s="1">
        <v>455030</v>
      </c>
      <c r="C954" s="3" t="s">
        <v>942</v>
      </c>
    </row>
    <row r="955" spans="1:3" ht="15.75" customHeight="1" x14ac:dyDescent="0.25">
      <c r="A955" s="5">
        <v>461010</v>
      </c>
      <c r="B955" s="1">
        <v>461010</v>
      </c>
      <c r="C955" s="3" t="s">
        <v>943</v>
      </c>
    </row>
    <row r="956" spans="1:3" ht="15.75" customHeight="1" x14ac:dyDescent="0.25">
      <c r="A956" s="5">
        <v>461090</v>
      </c>
      <c r="B956" s="1">
        <v>461090</v>
      </c>
      <c r="C956" s="3" t="s">
        <v>944</v>
      </c>
    </row>
    <row r="957" spans="1:3" ht="15.75" customHeight="1" x14ac:dyDescent="0.25">
      <c r="A957" s="5">
        <v>461110</v>
      </c>
      <c r="B957" s="1">
        <v>461110</v>
      </c>
      <c r="C957" s="3" t="s">
        <v>945</v>
      </c>
    </row>
    <row r="958" spans="1:3" ht="15.75" customHeight="1" x14ac:dyDescent="0.25">
      <c r="A958" s="5">
        <v>461140</v>
      </c>
      <c r="B958" s="1">
        <v>461140</v>
      </c>
      <c r="C958" s="3" t="s">
        <v>946</v>
      </c>
    </row>
    <row r="959" spans="1:3" ht="15.75" customHeight="1" x14ac:dyDescent="0.25">
      <c r="A959" s="5">
        <v>461155</v>
      </c>
      <c r="B959" s="1">
        <v>461155</v>
      </c>
      <c r="C959" s="3" t="s">
        <v>947</v>
      </c>
    </row>
    <row r="960" spans="1:3" ht="15.75" customHeight="1" x14ac:dyDescent="0.25">
      <c r="A960" s="5">
        <v>461170</v>
      </c>
      <c r="B960" s="1">
        <v>461170</v>
      </c>
      <c r="C960" s="3" t="s">
        <v>341</v>
      </c>
    </row>
    <row r="961" spans="1:3" ht="15.75" customHeight="1" x14ac:dyDescent="0.25">
      <c r="A961" s="5">
        <v>461190</v>
      </c>
      <c r="B961" s="1">
        <v>461190</v>
      </c>
      <c r="C961" s="3" t="s">
        <v>948</v>
      </c>
    </row>
    <row r="962" spans="1:3" ht="15.75" customHeight="1" x14ac:dyDescent="0.25">
      <c r="A962" s="5">
        <v>461200</v>
      </c>
      <c r="B962" s="1">
        <v>461200</v>
      </c>
      <c r="C962" s="3" t="s">
        <v>949</v>
      </c>
    </row>
    <row r="963" spans="1:3" ht="15.75" customHeight="1" x14ac:dyDescent="0.25">
      <c r="A963" s="5">
        <v>465005</v>
      </c>
      <c r="B963" s="1">
        <v>465005</v>
      </c>
      <c r="C963" s="3" t="s">
        <v>950</v>
      </c>
    </row>
    <row r="964" spans="1:3" ht="15.75" customHeight="1" x14ac:dyDescent="0.25">
      <c r="A964" s="5">
        <v>465007</v>
      </c>
      <c r="B964" s="1">
        <v>465007</v>
      </c>
      <c r="C964" s="3" t="s">
        <v>951</v>
      </c>
    </row>
    <row r="965" spans="1:3" ht="15.75" customHeight="1" x14ac:dyDescent="0.25">
      <c r="A965" s="5">
        <v>465010</v>
      </c>
      <c r="B965" s="1">
        <v>465010</v>
      </c>
      <c r="C965" s="3" t="s">
        <v>952</v>
      </c>
    </row>
    <row r="966" spans="1:3" ht="15.75" customHeight="1" x14ac:dyDescent="0.25">
      <c r="A966" s="5">
        <v>465012</v>
      </c>
      <c r="B966" s="1">
        <v>465012</v>
      </c>
      <c r="C966" s="3" t="s">
        <v>953</v>
      </c>
    </row>
    <row r="967" spans="1:3" ht="15.75" customHeight="1" x14ac:dyDescent="0.25">
      <c r="A967" s="5">
        <v>465013</v>
      </c>
      <c r="B967" s="1">
        <v>465013</v>
      </c>
      <c r="C967" s="3" t="s">
        <v>954</v>
      </c>
    </row>
    <row r="968" spans="1:3" ht="15.75" customHeight="1" x14ac:dyDescent="0.25">
      <c r="A968" s="5">
        <v>465014</v>
      </c>
      <c r="B968" s="1">
        <v>465014</v>
      </c>
      <c r="C968" s="3" t="s">
        <v>955</v>
      </c>
    </row>
    <row r="969" spans="1:3" ht="15.75" customHeight="1" x14ac:dyDescent="0.25">
      <c r="A969" s="5">
        <v>465015</v>
      </c>
      <c r="B969" s="1">
        <v>465015</v>
      </c>
      <c r="C969" s="3" t="s">
        <v>956</v>
      </c>
    </row>
    <row r="970" spans="1:3" ht="15.75" customHeight="1" x14ac:dyDescent="0.25">
      <c r="A970" s="5">
        <v>465020</v>
      </c>
      <c r="B970" s="1">
        <v>465020</v>
      </c>
      <c r="C970" s="3" t="s">
        <v>957</v>
      </c>
    </row>
    <row r="971" spans="1:3" ht="15.75" customHeight="1" x14ac:dyDescent="0.25">
      <c r="A971" s="5">
        <v>465025</v>
      </c>
      <c r="B971" s="1">
        <v>465025</v>
      </c>
      <c r="C971" s="3" t="s">
        <v>958</v>
      </c>
    </row>
    <row r="972" spans="1:3" ht="15.75" customHeight="1" x14ac:dyDescent="0.25">
      <c r="A972" s="5">
        <v>465028</v>
      </c>
      <c r="B972" s="1">
        <v>465028</v>
      </c>
      <c r="C972" s="3" t="s">
        <v>959</v>
      </c>
    </row>
    <row r="973" spans="1:3" ht="15.75" customHeight="1" x14ac:dyDescent="0.25">
      <c r="A973" s="5">
        <v>465030</v>
      </c>
      <c r="B973" s="1">
        <v>465030</v>
      </c>
      <c r="C973" s="3" t="s">
        <v>960</v>
      </c>
    </row>
    <row r="974" spans="1:3" ht="15.75" customHeight="1" x14ac:dyDescent="0.25">
      <c r="A974" s="5">
        <v>465050</v>
      </c>
      <c r="B974" s="1">
        <v>465050</v>
      </c>
      <c r="C974" s="3" t="s">
        <v>190</v>
      </c>
    </row>
    <row r="975" spans="1:3" ht="15.75" customHeight="1" x14ac:dyDescent="0.25">
      <c r="A975" s="5">
        <v>465060</v>
      </c>
      <c r="B975" s="1">
        <v>465060</v>
      </c>
      <c r="C975" s="3" t="s">
        <v>961</v>
      </c>
    </row>
    <row r="976" spans="1:3" ht="15.75" customHeight="1" x14ac:dyDescent="0.25">
      <c r="A976" s="5">
        <v>465070</v>
      </c>
      <c r="B976" s="1">
        <v>465070</v>
      </c>
      <c r="C976" s="3" t="s">
        <v>962</v>
      </c>
    </row>
    <row r="977" spans="1:3" ht="15.75" customHeight="1" x14ac:dyDescent="0.25">
      <c r="A977" s="5">
        <v>465090</v>
      </c>
      <c r="B977" s="1">
        <v>465090</v>
      </c>
      <c r="C977" s="3" t="s">
        <v>963</v>
      </c>
    </row>
    <row r="978" spans="1:3" ht="15.75" customHeight="1" x14ac:dyDescent="0.25">
      <c r="A978" s="5">
        <v>465095</v>
      </c>
      <c r="B978" s="1">
        <v>465095</v>
      </c>
      <c r="C978" s="3" t="s">
        <v>964</v>
      </c>
    </row>
    <row r="979" spans="1:3" ht="15.75" customHeight="1" x14ac:dyDescent="0.25">
      <c r="A979" s="5">
        <v>465350</v>
      </c>
      <c r="B979" s="1">
        <v>465350</v>
      </c>
      <c r="C979" s="3" t="s">
        <v>965</v>
      </c>
    </row>
    <row r="980" spans="1:3" ht="15.75" customHeight="1" x14ac:dyDescent="0.25">
      <c r="A980" s="5">
        <v>471020</v>
      </c>
      <c r="B980" s="1">
        <v>471020</v>
      </c>
      <c r="C980" s="3" t="s">
        <v>966</v>
      </c>
    </row>
    <row r="981" spans="1:3" ht="15.75" customHeight="1" x14ac:dyDescent="0.25">
      <c r="A981" s="5">
        <v>471075</v>
      </c>
      <c r="B981" s="1">
        <v>471075</v>
      </c>
      <c r="C981" s="3" t="s">
        <v>967</v>
      </c>
    </row>
    <row r="982" spans="1:3" ht="15.75" customHeight="1" x14ac:dyDescent="0.25">
      <c r="A982" s="5">
        <v>471078</v>
      </c>
      <c r="B982" s="1">
        <v>471078</v>
      </c>
      <c r="C982" s="3" t="s">
        <v>968</v>
      </c>
    </row>
    <row r="983" spans="1:3" ht="15.75" customHeight="1" x14ac:dyDescent="0.25">
      <c r="A983" s="5">
        <v>471080</v>
      </c>
      <c r="B983" s="1">
        <v>471080</v>
      </c>
      <c r="C983" s="3" t="s">
        <v>969</v>
      </c>
    </row>
    <row r="984" spans="1:3" ht="15.75" customHeight="1" x14ac:dyDescent="0.25">
      <c r="A984" s="5">
        <v>472010</v>
      </c>
      <c r="B984" s="1">
        <v>472010</v>
      </c>
      <c r="C984" s="3" t="s">
        <v>970</v>
      </c>
    </row>
    <row r="985" spans="1:3" ht="15.75" customHeight="1" x14ac:dyDescent="0.25">
      <c r="A985" s="5">
        <v>472030</v>
      </c>
      <c r="B985" s="1">
        <v>472030</v>
      </c>
      <c r="C985" s="3" t="s">
        <v>971</v>
      </c>
    </row>
    <row r="986" spans="1:3" ht="15.75" customHeight="1" x14ac:dyDescent="0.25">
      <c r="A986" s="5">
        <v>472060</v>
      </c>
      <c r="B986" s="1">
        <v>472060</v>
      </c>
      <c r="C986" s="3" t="s">
        <v>972</v>
      </c>
    </row>
    <row r="987" spans="1:3" ht="15.75" customHeight="1" x14ac:dyDescent="0.25">
      <c r="A987" s="5">
        <v>472100</v>
      </c>
      <c r="B987" s="1">
        <v>472100</v>
      </c>
      <c r="C987" s="3" t="s">
        <v>973</v>
      </c>
    </row>
    <row r="988" spans="1:3" ht="15.75" customHeight="1" x14ac:dyDescent="0.25">
      <c r="A988" s="5">
        <v>472102</v>
      </c>
      <c r="B988" s="1">
        <v>472102</v>
      </c>
      <c r="C988" s="3" t="s">
        <v>974</v>
      </c>
    </row>
    <row r="989" spans="1:3" ht="15.75" customHeight="1" x14ac:dyDescent="0.25">
      <c r="A989" s="5">
        <v>472108</v>
      </c>
      <c r="B989" s="1">
        <v>472108</v>
      </c>
      <c r="C989" s="3" t="s">
        <v>975</v>
      </c>
    </row>
    <row r="990" spans="1:3" ht="15.75" customHeight="1" x14ac:dyDescent="0.25">
      <c r="A990" s="5">
        <v>472110</v>
      </c>
      <c r="B990" s="1">
        <v>472110</v>
      </c>
      <c r="C990" s="3" t="s">
        <v>976</v>
      </c>
    </row>
    <row r="991" spans="1:3" ht="15.75" customHeight="1" x14ac:dyDescent="0.25">
      <c r="A991" s="5">
        <v>472140</v>
      </c>
      <c r="B991" s="1">
        <v>472140</v>
      </c>
      <c r="C991" s="3" t="s">
        <v>977</v>
      </c>
    </row>
    <row r="992" spans="1:3" ht="15.75" customHeight="1" x14ac:dyDescent="0.25">
      <c r="A992" s="5">
        <v>475020</v>
      </c>
      <c r="B992" s="1">
        <v>475020</v>
      </c>
      <c r="C992" s="3" t="s">
        <v>978</v>
      </c>
    </row>
    <row r="993" spans="1:3" ht="15.75" customHeight="1" x14ac:dyDescent="0.25">
      <c r="A993" s="5">
        <v>475080</v>
      </c>
      <c r="B993" s="1">
        <v>475080</v>
      </c>
      <c r="C993" s="3" t="s">
        <v>979</v>
      </c>
    </row>
    <row r="994" spans="1:3" ht="15.75" customHeight="1" x14ac:dyDescent="0.25">
      <c r="A994" s="5">
        <v>476010</v>
      </c>
      <c r="B994" s="1">
        <v>476010</v>
      </c>
      <c r="C994" s="3" t="s">
        <v>980</v>
      </c>
    </row>
    <row r="995" spans="1:3" ht="15.75" customHeight="1" x14ac:dyDescent="0.25">
      <c r="A995" s="5">
        <v>476020</v>
      </c>
      <c r="B995" s="1">
        <v>476020</v>
      </c>
      <c r="C995" s="3" t="s">
        <v>981</v>
      </c>
    </row>
    <row r="996" spans="1:3" ht="15.75" customHeight="1" x14ac:dyDescent="0.25">
      <c r="A996" s="5">
        <v>476080</v>
      </c>
      <c r="B996" s="1">
        <v>476080</v>
      </c>
      <c r="C996" s="3" t="s">
        <v>982</v>
      </c>
    </row>
    <row r="997" spans="1:3" ht="15.75" customHeight="1" x14ac:dyDescent="0.25">
      <c r="A997" s="5">
        <v>476150</v>
      </c>
      <c r="B997" s="1">
        <v>476150</v>
      </c>
      <c r="C997" s="3" t="s">
        <v>983</v>
      </c>
    </row>
    <row r="998" spans="1:3" ht="15.75" customHeight="1" x14ac:dyDescent="0.25">
      <c r="A998" s="5">
        <v>476170</v>
      </c>
      <c r="B998" s="1">
        <v>476170</v>
      </c>
      <c r="C998" s="3" t="s">
        <v>984</v>
      </c>
    </row>
    <row r="999" spans="1:3" ht="15.75" customHeight="1" x14ac:dyDescent="0.25">
      <c r="A999" s="5">
        <v>477010</v>
      </c>
      <c r="B999" s="1">
        <v>477010</v>
      </c>
      <c r="C999" s="3" t="s">
        <v>985</v>
      </c>
    </row>
    <row r="1000" spans="1:3" ht="15.75" customHeight="1" x14ac:dyDescent="0.25">
      <c r="A1000" s="5">
        <v>477020</v>
      </c>
      <c r="B1000" s="1">
        <v>477020</v>
      </c>
      <c r="C1000" s="3" t="s">
        <v>986</v>
      </c>
    </row>
    <row r="1001" spans="1:3" ht="15.75" customHeight="1" x14ac:dyDescent="0.25">
      <c r="A1001" s="5">
        <v>478020</v>
      </c>
      <c r="B1001" s="1">
        <v>478020</v>
      </c>
      <c r="C1001" s="3" t="s">
        <v>987</v>
      </c>
    </row>
    <row r="1002" spans="1:3" ht="15.75" customHeight="1" x14ac:dyDescent="0.25">
      <c r="A1002" s="5">
        <v>478030</v>
      </c>
      <c r="B1002" s="1">
        <v>478030</v>
      </c>
      <c r="C1002" s="3" t="s">
        <v>988</v>
      </c>
    </row>
    <row r="1003" spans="1:3" ht="15.75" customHeight="1" x14ac:dyDescent="0.25">
      <c r="A1003" s="5">
        <v>481060</v>
      </c>
      <c r="B1003" s="1">
        <v>481060</v>
      </c>
      <c r="C1003" s="3" t="s">
        <v>339</v>
      </c>
    </row>
    <row r="1004" spans="1:3" ht="15.75" customHeight="1" x14ac:dyDescent="0.25">
      <c r="A1004" s="5">
        <v>481061</v>
      </c>
      <c r="B1004" s="1">
        <v>481061</v>
      </c>
      <c r="C1004" s="3" t="s">
        <v>989</v>
      </c>
    </row>
    <row r="1005" spans="1:3" ht="15.75" customHeight="1" x14ac:dyDescent="0.25">
      <c r="A1005" s="5">
        <v>481070</v>
      </c>
      <c r="B1005" s="1">
        <v>481070</v>
      </c>
      <c r="C1005" s="3" t="s">
        <v>990</v>
      </c>
    </row>
    <row r="1006" spans="1:3" ht="15.75" customHeight="1" x14ac:dyDescent="0.25">
      <c r="A1006" s="5">
        <v>481080</v>
      </c>
      <c r="B1006" s="1">
        <v>481080</v>
      </c>
      <c r="C1006" s="3" t="s">
        <v>341</v>
      </c>
    </row>
    <row r="1007" spans="1:3" ht="15.75" customHeight="1" x14ac:dyDescent="0.25">
      <c r="A1007" s="5">
        <v>485065</v>
      </c>
      <c r="B1007" s="1">
        <v>485065</v>
      </c>
      <c r="C1007" s="3" t="s">
        <v>221</v>
      </c>
    </row>
    <row r="1008" spans="1:3" ht="15.75" customHeight="1" x14ac:dyDescent="0.25">
      <c r="A1008" s="5">
        <v>485130</v>
      </c>
      <c r="B1008" s="1">
        <v>485130</v>
      </c>
      <c r="C1008" s="3" t="s">
        <v>991</v>
      </c>
    </row>
    <row r="1009" spans="1:3" ht="15.75" customHeight="1" x14ac:dyDescent="0.25">
      <c r="A1009" s="5">
        <v>485150</v>
      </c>
      <c r="B1009" s="1">
        <v>485150</v>
      </c>
      <c r="C1009" s="3" t="s">
        <v>992</v>
      </c>
    </row>
    <row r="1010" spans="1:3" ht="15.75" customHeight="1" x14ac:dyDescent="0.25">
      <c r="A1010" s="5">
        <v>485200</v>
      </c>
      <c r="B1010" s="1">
        <v>485200</v>
      </c>
      <c r="C1010" s="3" t="s">
        <v>993</v>
      </c>
    </row>
    <row r="1011" spans="1:3" ht="15.75" customHeight="1" x14ac:dyDescent="0.25">
      <c r="A1011" s="5">
        <v>485235</v>
      </c>
      <c r="B1011" s="1">
        <v>485235</v>
      </c>
      <c r="C1011" s="3" t="s">
        <v>994</v>
      </c>
    </row>
    <row r="1012" spans="1:3" ht="15.75" customHeight="1" x14ac:dyDescent="0.25">
      <c r="A1012" s="5">
        <v>485250</v>
      </c>
      <c r="B1012" s="1">
        <v>485250</v>
      </c>
      <c r="C1012" s="3" t="s">
        <v>995</v>
      </c>
    </row>
    <row r="1013" spans="1:3" ht="15.75" customHeight="1" x14ac:dyDescent="0.25">
      <c r="A1013" s="5">
        <v>485480</v>
      </c>
      <c r="B1013" s="1">
        <v>485480</v>
      </c>
      <c r="C1013" s="3" t="s">
        <v>996</v>
      </c>
    </row>
    <row r="1014" spans="1:3" ht="15.75" customHeight="1" x14ac:dyDescent="0.25">
      <c r="A1014" s="5">
        <v>485635</v>
      </c>
      <c r="B1014" s="1">
        <v>485635</v>
      </c>
      <c r="C1014" s="3" t="s">
        <v>997</v>
      </c>
    </row>
    <row r="1015" spans="1:3" ht="15.75" customHeight="1" x14ac:dyDescent="0.25">
      <c r="A1015" s="5">
        <v>485640</v>
      </c>
      <c r="B1015" s="1">
        <v>485640</v>
      </c>
      <c r="C1015" s="3" t="s">
        <v>998</v>
      </c>
    </row>
    <row r="1016" spans="1:3" ht="15.75" customHeight="1" x14ac:dyDescent="0.25">
      <c r="A1016" s="5">
        <v>485750</v>
      </c>
      <c r="B1016" s="1">
        <v>485750</v>
      </c>
      <c r="C1016" s="3" t="s">
        <v>999</v>
      </c>
    </row>
    <row r="1017" spans="1:3" ht="15.75" customHeight="1" x14ac:dyDescent="0.25">
      <c r="A1017" s="5">
        <v>485890</v>
      </c>
      <c r="B1017" s="1">
        <v>485890</v>
      </c>
      <c r="C1017" s="3" t="s">
        <v>1000</v>
      </c>
    </row>
    <row r="1018" spans="1:3" ht="15.75" customHeight="1" x14ac:dyDescent="0.25">
      <c r="A1018" s="5">
        <v>485895</v>
      </c>
      <c r="B1018" s="1">
        <v>485895</v>
      </c>
      <c r="C1018" s="3" t="s">
        <v>1001</v>
      </c>
    </row>
    <row r="1019" spans="1:3" ht="15.75" customHeight="1" x14ac:dyDescent="0.25">
      <c r="A1019" s="5">
        <v>491051</v>
      </c>
      <c r="B1019" s="1">
        <v>491051</v>
      </c>
      <c r="C1019" s="3" t="s">
        <v>488</v>
      </c>
    </row>
    <row r="1020" spans="1:3" ht="15.75" customHeight="1" x14ac:dyDescent="0.25">
      <c r="A1020" s="5">
        <v>491054</v>
      </c>
      <c r="B1020" s="1">
        <v>491054</v>
      </c>
      <c r="C1020" s="3" t="s">
        <v>1002</v>
      </c>
    </row>
    <row r="1021" spans="1:3" ht="15.75" customHeight="1" x14ac:dyDescent="0.25">
      <c r="A1021" s="5">
        <v>491057</v>
      </c>
      <c r="B1021" s="1">
        <v>491057</v>
      </c>
      <c r="C1021" s="3" t="s">
        <v>1003</v>
      </c>
    </row>
    <row r="1022" spans="1:3" ht="15.75" customHeight="1" x14ac:dyDescent="0.25">
      <c r="A1022" s="5">
        <v>491058</v>
      </c>
      <c r="B1022" s="1">
        <v>491058</v>
      </c>
      <c r="C1022" s="3" t="s">
        <v>1004</v>
      </c>
    </row>
    <row r="1023" spans="1:3" ht="15.75" customHeight="1" x14ac:dyDescent="0.25">
      <c r="A1023" s="5">
        <v>491059</v>
      </c>
      <c r="B1023" s="1">
        <v>491059</v>
      </c>
      <c r="C1023" s="3" t="s">
        <v>1005</v>
      </c>
    </row>
    <row r="1024" spans="1:3" ht="15.75" customHeight="1" x14ac:dyDescent="0.25">
      <c r="A1024" s="5">
        <v>491060</v>
      </c>
      <c r="B1024" s="1">
        <v>491060</v>
      </c>
      <c r="C1024" s="3" t="s">
        <v>1006</v>
      </c>
    </row>
    <row r="1025" spans="1:3" ht="15.75" customHeight="1" x14ac:dyDescent="0.25">
      <c r="A1025" s="5">
        <v>491090</v>
      </c>
      <c r="B1025" s="1">
        <v>491090</v>
      </c>
      <c r="C1025" s="3" t="s">
        <v>1007</v>
      </c>
    </row>
    <row r="1026" spans="1:3" ht="15.75" customHeight="1" x14ac:dyDescent="0.25">
      <c r="A1026" s="5">
        <v>491130</v>
      </c>
      <c r="B1026" s="1">
        <v>491130</v>
      </c>
      <c r="C1026" s="3" t="s">
        <v>1008</v>
      </c>
    </row>
    <row r="1027" spans="1:3" ht="15.75" customHeight="1" x14ac:dyDescent="0.25">
      <c r="A1027" s="5">
        <v>491160</v>
      </c>
      <c r="B1027" s="1">
        <v>491160</v>
      </c>
      <c r="C1027" s="3" t="s">
        <v>1009</v>
      </c>
    </row>
    <row r="1028" spans="1:3" ht="15.75" customHeight="1" x14ac:dyDescent="0.25">
      <c r="A1028" s="5">
        <v>491190</v>
      </c>
      <c r="B1028" s="1">
        <v>491190</v>
      </c>
      <c r="C1028" s="3" t="s">
        <v>1010</v>
      </c>
    </row>
    <row r="1029" spans="1:3" ht="15.75" customHeight="1" x14ac:dyDescent="0.25">
      <c r="A1029" s="5">
        <v>491250</v>
      </c>
      <c r="B1029" s="1">
        <v>491250</v>
      </c>
      <c r="C1029" s="3" t="s">
        <v>1011</v>
      </c>
    </row>
    <row r="1030" spans="1:3" ht="15.75" customHeight="1" x14ac:dyDescent="0.25">
      <c r="A1030" s="5">
        <v>491300</v>
      </c>
      <c r="B1030" s="1">
        <v>491300</v>
      </c>
      <c r="C1030" s="3" t="s">
        <v>1012</v>
      </c>
    </row>
    <row r="1031" spans="1:3" ht="15.75" customHeight="1" x14ac:dyDescent="0.25">
      <c r="A1031" s="5">
        <v>491407</v>
      </c>
      <c r="B1031" s="1">
        <v>491407</v>
      </c>
      <c r="C1031" s="3" t="s">
        <v>1013</v>
      </c>
    </row>
    <row r="1032" spans="1:3" ht="15.75" customHeight="1" x14ac:dyDescent="0.25">
      <c r="A1032" s="5">
        <v>491620</v>
      </c>
      <c r="B1032" s="1">
        <v>491620</v>
      </c>
      <c r="C1032" s="3" t="s">
        <v>1014</v>
      </c>
    </row>
    <row r="1033" spans="1:3" ht="15.75" customHeight="1" x14ac:dyDescent="0.25">
      <c r="A1033" s="5">
        <v>491650</v>
      </c>
      <c r="B1033" s="1">
        <v>491650</v>
      </c>
      <c r="C1033" s="3" t="s">
        <v>1015</v>
      </c>
    </row>
    <row r="1034" spans="1:3" ht="15.75" customHeight="1" x14ac:dyDescent="0.25">
      <c r="A1034" s="5">
        <v>491950</v>
      </c>
      <c r="B1034" s="1">
        <v>491950</v>
      </c>
      <c r="C1034" s="3" t="s">
        <v>1016</v>
      </c>
    </row>
    <row r="1035" spans="1:3" ht="15.75" customHeight="1" x14ac:dyDescent="0.25">
      <c r="A1035" s="5">
        <v>491952</v>
      </c>
      <c r="B1035" s="1">
        <v>491952</v>
      </c>
      <c r="C1035" s="3" t="s">
        <v>1017</v>
      </c>
    </row>
    <row r="1036" spans="1:3" ht="15.75" customHeight="1" x14ac:dyDescent="0.25">
      <c r="A1036" s="5">
        <v>491954</v>
      </c>
      <c r="B1036" s="1">
        <v>491954</v>
      </c>
      <c r="C1036" s="3" t="s">
        <v>1018</v>
      </c>
    </row>
    <row r="1037" spans="1:3" ht="15.75" customHeight="1" x14ac:dyDescent="0.25">
      <c r="A1037" s="5">
        <v>491980</v>
      </c>
      <c r="B1037" s="1">
        <v>491980</v>
      </c>
      <c r="C1037" s="3" t="s">
        <v>1019</v>
      </c>
    </row>
    <row r="1038" spans="1:3" ht="15.75" customHeight="1" x14ac:dyDescent="0.25">
      <c r="A1038" s="5">
        <v>492020</v>
      </c>
      <c r="B1038" s="1">
        <v>492020</v>
      </c>
      <c r="C1038" s="3" t="s">
        <v>1020</v>
      </c>
    </row>
    <row r="1039" spans="1:3" ht="15.75" customHeight="1" x14ac:dyDescent="0.25">
      <c r="A1039" s="5">
        <v>492030</v>
      </c>
      <c r="B1039" s="1">
        <v>492030</v>
      </c>
      <c r="C1039" s="3" t="s">
        <v>1021</v>
      </c>
    </row>
    <row r="1040" spans="1:3" ht="15.75" customHeight="1" x14ac:dyDescent="0.25">
      <c r="A1040" s="5">
        <v>493010</v>
      </c>
      <c r="B1040" s="1">
        <v>493010</v>
      </c>
      <c r="C1040" s="3" t="s">
        <v>1022</v>
      </c>
    </row>
    <row r="1041" spans="1:3" ht="15.75" customHeight="1" x14ac:dyDescent="0.25">
      <c r="A1041" s="5">
        <v>493020</v>
      </c>
      <c r="B1041" s="1">
        <v>493020</v>
      </c>
      <c r="C1041" s="3" t="s">
        <v>1023</v>
      </c>
    </row>
    <row r="1042" spans="1:3" ht="15.75" customHeight="1" x14ac:dyDescent="0.25">
      <c r="A1042" s="5">
        <v>495010</v>
      </c>
      <c r="B1042" s="1">
        <v>495010</v>
      </c>
      <c r="C1042" s="3" t="s">
        <v>592</v>
      </c>
    </row>
    <row r="1043" spans="1:3" ht="15.75" customHeight="1" x14ac:dyDescent="0.25">
      <c r="A1043" s="5">
        <v>495015</v>
      </c>
      <c r="B1043" s="1">
        <v>495015</v>
      </c>
      <c r="C1043" s="3" t="s">
        <v>1024</v>
      </c>
    </row>
    <row r="1044" spans="1:3" ht="15.75" customHeight="1" x14ac:dyDescent="0.25">
      <c r="A1044" s="5">
        <v>495020</v>
      </c>
      <c r="B1044" s="1">
        <v>495020</v>
      </c>
      <c r="C1044" s="3" t="s">
        <v>1025</v>
      </c>
    </row>
    <row r="1045" spans="1:3" ht="15.75" customHeight="1" x14ac:dyDescent="0.25">
      <c r="A1045" s="5">
        <v>495040</v>
      </c>
      <c r="B1045" s="1">
        <v>495040</v>
      </c>
      <c r="C1045" s="3" t="s">
        <v>1026</v>
      </c>
    </row>
    <row r="1046" spans="1:3" ht="15.75" customHeight="1" x14ac:dyDescent="0.25">
      <c r="A1046" s="5">
        <v>495060</v>
      </c>
      <c r="B1046" s="1">
        <v>495060</v>
      </c>
      <c r="C1046" s="3" t="s">
        <v>1027</v>
      </c>
    </row>
    <row r="1047" spans="1:3" ht="15.75" customHeight="1" x14ac:dyDescent="0.25">
      <c r="A1047" s="5">
        <v>501070</v>
      </c>
      <c r="B1047" s="1">
        <v>501070</v>
      </c>
      <c r="C1047" s="3" t="s">
        <v>1028</v>
      </c>
    </row>
    <row r="1048" spans="1:3" ht="15.75" customHeight="1" x14ac:dyDescent="0.25">
      <c r="A1048" s="5">
        <v>501180</v>
      </c>
      <c r="B1048" s="1">
        <v>501180</v>
      </c>
      <c r="C1048" s="3" t="s">
        <v>1029</v>
      </c>
    </row>
    <row r="1049" spans="1:3" ht="15.75" customHeight="1" x14ac:dyDescent="0.25">
      <c r="A1049" s="5">
        <v>501280</v>
      </c>
      <c r="B1049" s="1">
        <v>501280</v>
      </c>
      <c r="C1049" s="3" t="s">
        <v>1030</v>
      </c>
    </row>
    <row r="1050" spans="1:3" ht="15.75" customHeight="1" x14ac:dyDescent="0.25">
      <c r="A1050" s="5">
        <v>501380</v>
      </c>
      <c r="B1050" s="1">
        <v>501380</v>
      </c>
      <c r="C1050" s="3" t="s">
        <v>1031</v>
      </c>
    </row>
    <row r="1051" spans="1:3" ht="15.75" customHeight="1" x14ac:dyDescent="0.25">
      <c r="A1051" s="5">
        <v>501385</v>
      </c>
      <c r="B1051" s="1">
        <v>501385</v>
      </c>
      <c r="C1051" s="3" t="s">
        <v>1032</v>
      </c>
    </row>
    <row r="1052" spans="1:3" ht="15.75" customHeight="1" x14ac:dyDescent="0.25">
      <c r="A1052" s="5">
        <v>501390</v>
      </c>
      <c r="B1052" s="1">
        <v>501390</v>
      </c>
      <c r="C1052" s="3" t="s">
        <v>361</v>
      </c>
    </row>
    <row r="1053" spans="1:3" ht="15.75" customHeight="1" x14ac:dyDescent="0.25">
      <c r="A1053" s="5">
        <v>501395</v>
      </c>
      <c r="B1053" s="1">
        <v>501395</v>
      </c>
      <c r="C1053" s="3" t="s">
        <v>1033</v>
      </c>
    </row>
    <row r="1054" spans="1:3" ht="15.75" customHeight="1" x14ac:dyDescent="0.25">
      <c r="A1054" s="5">
        <v>501400</v>
      </c>
      <c r="B1054" s="1">
        <v>501400</v>
      </c>
      <c r="C1054" s="3" t="s">
        <v>1034</v>
      </c>
    </row>
    <row r="1055" spans="1:3" ht="15.75" customHeight="1" x14ac:dyDescent="0.25">
      <c r="A1055" s="5">
        <v>501420</v>
      </c>
      <c r="B1055" s="1">
        <v>501420</v>
      </c>
      <c r="C1055" s="3" t="s">
        <v>1035</v>
      </c>
    </row>
    <row r="1056" spans="1:3" ht="15.75" customHeight="1" x14ac:dyDescent="0.25">
      <c r="A1056" s="5">
        <v>501440</v>
      </c>
      <c r="B1056" s="1">
        <v>501440</v>
      </c>
      <c r="C1056" s="3" t="s">
        <v>1036</v>
      </c>
    </row>
    <row r="1057" spans="1:3" ht="15.75" customHeight="1" x14ac:dyDescent="0.25">
      <c r="A1057" s="5">
        <v>501560</v>
      </c>
      <c r="B1057" s="1">
        <v>501560</v>
      </c>
      <c r="C1057" s="3" t="s">
        <v>339</v>
      </c>
    </row>
    <row r="1058" spans="1:3" ht="15.75" customHeight="1" x14ac:dyDescent="0.25">
      <c r="A1058" s="5">
        <v>501570</v>
      </c>
      <c r="B1058" s="1">
        <v>501570</v>
      </c>
      <c r="C1058" s="3" t="s">
        <v>341</v>
      </c>
    </row>
    <row r="1059" spans="1:3" ht="15.75" customHeight="1" x14ac:dyDescent="0.25">
      <c r="A1059" s="5">
        <v>502010</v>
      </c>
      <c r="B1059" s="1">
        <v>502010</v>
      </c>
      <c r="C1059" s="3" t="s">
        <v>1037</v>
      </c>
    </row>
    <row r="1060" spans="1:3" ht="15.75" customHeight="1" x14ac:dyDescent="0.25">
      <c r="A1060" s="5">
        <v>502020</v>
      </c>
      <c r="B1060" s="1">
        <v>502020</v>
      </c>
      <c r="C1060" s="3" t="s">
        <v>1038</v>
      </c>
    </row>
    <row r="1061" spans="1:3" ht="15.75" customHeight="1" x14ac:dyDescent="0.25">
      <c r="A1061" s="5">
        <v>502030</v>
      </c>
      <c r="B1061" s="1">
        <v>502030</v>
      </c>
      <c r="C1061" s="3" t="s">
        <v>1039</v>
      </c>
    </row>
    <row r="1062" spans="1:3" ht="15.75" customHeight="1" x14ac:dyDescent="0.25">
      <c r="A1062" s="5">
        <v>505010</v>
      </c>
      <c r="B1062" s="1">
        <v>505010</v>
      </c>
      <c r="C1062" s="3" t="s">
        <v>1040</v>
      </c>
    </row>
    <row r="1063" spans="1:3" ht="15.75" customHeight="1" x14ac:dyDescent="0.25">
      <c r="A1063" s="5">
        <v>511020</v>
      </c>
      <c r="B1063" s="1">
        <v>511020</v>
      </c>
      <c r="C1063" s="3" t="s">
        <v>1041</v>
      </c>
    </row>
    <row r="1064" spans="1:3" ht="15.75" customHeight="1" x14ac:dyDescent="0.25">
      <c r="A1064" s="5">
        <v>511100</v>
      </c>
      <c r="B1064" s="1">
        <v>511100</v>
      </c>
      <c r="C1064" s="3" t="s">
        <v>1042</v>
      </c>
    </row>
    <row r="1065" spans="1:3" ht="15.75" customHeight="1" x14ac:dyDescent="0.25">
      <c r="A1065" s="5">
        <v>511170</v>
      </c>
      <c r="B1065" s="1">
        <v>511170</v>
      </c>
      <c r="C1065" s="3" t="s">
        <v>1043</v>
      </c>
    </row>
    <row r="1066" spans="1:3" ht="15.75" customHeight="1" x14ac:dyDescent="0.25">
      <c r="A1066" s="5">
        <v>511310</v>
      </c>
      <c r="B1066" s="1">
        <v>511310</v>
      </c>
      <c r="C1066" s="3" t="s">
        <v>1044</v>
      </c>
    </row>
    <row r="1067" spans="1:3" ht="15.75" customHeight="1" x14ac:dyDescent="0.25">
      <c r="A1067" s="5">
        <v>511320</v>
      </c>
      <c r="B1067" s="1">
        <v>511320</v>
      </c>
      <c r="C1067" s="3" t="s">
        <v>1045</v>
      </c>
    </row>
    <row r="1068" spans="1:3" ht="15.75" customHeight="1" x14ac:dyDescent="0.25">
      <c r="A1068" s="5">
        <v>515040</v>
      </c>
      <c r="B1068" s="1">
        <v>515040</v>
      </c>
      <c r="C1068" s="3" t="s">
        <v>1046</v>
      </c>
    </row>
    <row r="1069" spans="1:3" ht="15.75" customHeight="1" x14ac:dyDescent="0.25">
      <c r="A1069" s="5">
        <v>515043</v>
      </c>
      <c r="B1069" s="1">
        <v>515043</v>
      </c>
      <c r="C1069" s="3" t="s">
        <v>1047</v>
      </c>
    </row>
    <row r="1070" spans="1:3" ht="15.75" customHeight="1" x14ac:dyDescent="0.25">
      <c r="A1070" s="5">
        <v>515180</v>
      </c>
      <c r="B1070" s="1">
        <v>515180</v>
      </c>
      <c r="C1070" s="3" t="s">
        <v>1048</v>
      </c>
    </row>
    <row r="1071" spans="1:3" ht="15.75" customHeight="1" x14ac:dyDescent="0.25">
      <c r="A1071" s="5">
        <v>515200</v>
      </c>
      <c r="B1071" s="1">
        <v>515200</v>
      </c>
      <c r="C1071" s="3" t="s">
        <v>1049</v>
      </c>
    </row>
    <row r="1072" spans="1:3" ht="15.75" customHeight="1" x14ac:dyDescent="0.25">
      <c r="A1072" s="5">
        <v>515210</v>
      </c>
      <c r="B1072" s="1">
        <v>515210</v>
      </c>
      <c r="C1072" s="3" t="s">
        <v>1050</v>
      </c>
    </row>
    <row r="1073" spans="1:3" ht="15.75" customHeight="1" x14ac:dyDescent="0.25">
      <c r="A1073" s="5">
        <v>515250</v>
      </c>
      <c r="B1073" s="1">
        <v>515250</v>
      </c>
      <c r="C1073" s="3" t="s">
        <v>1051</v>
      </c>
    </row>
    <row r="1074" spans="1:3" ht="15.75" customHeight="1" x14ac:dyDescent="0.25">
      <c r="A1074" s="5">
        <v>521140</v>
      </c>
      <c r="B1074" s="1">
        <v>521140</v>
      </c>
      <c r="C1074" s="3" t="s">
        <v>1052</v>
      </c>
    </row>
    <row r="1075" spans="1:3" ht="15.75" customHeight="1" x14ac:dyDescent="0.25">
      <c r="A1075" s="5">
        <v>521230</v>
      </c>
      <c r="B1075" s="1">
        <v>521230</v>
      </c>
      <c r="C1075" s="3" t="s">
        <v>1053</v>
      </c>
    </row>
    <row r="1076" spans="1:3" ht="15.75" customHeight="1" x14ac:dyDescent="0.25">
      <c r="A1076" s="5">
        <v>521240</v>
      </c>
      <c r="B1076" s="1">
        <v>521240</v>
      </c>
      <c r="C1076" s="3" t="s">
        <v>1054</v>
      </c>
    </row>
    <row r="1077" spans="1:3" ht="15.75" customHeight="1" x14ac:dyDescent="0.25">
      <c r="A1077" s="5">
        <v>521250</v>
      </c>
      <c r="B1077" s="1">
        <v>521250</v>
      </c>
      <c r="C1077" s="3" t="s">
        <v>1055</v>
      </c>
    </row>
    <row r="1078" spans="1:3" ht="15.75" customHeight="1" x14ac:dyDescent="0.25">
      <c r="A1078" s="5">
        <v>521260</v>
      </c>
      <c r="B1078" s="1">
        <v>521260</v>
      </c>
      <c r="C1078" s="3" t="s">
        <v>1056</v>
      </c>
    </row>
    <row r="1079" spans="1:3" ht="15.75" customHeight="1" x14ac:dyDescent="0.25">
      <c r="A1079" s="5">
        <v>521290</v>
      </c>
      <c r="B1079" s="1">
        <v>521290</v>
      </c>
      <c r="C1079" s="3" t="s">
        <v>1057</v>
      </c>
    </row>
    <row r="1080" spans="1:3" ht="15.75" customHeight="1" x14ac:dyDescent="0.25">
      <c r="A1080" s="5">
        <v>522011</v>
      </c>
      <c r="B1080" s="1">
        <v>522011</v>
      </c>
      <c r="C1080" s="3" t="s">
        <v>1058</v>
      </c>
    </row>
    <row r="1081" spans="1:3" ht="15.75" customHeight="1" x14ac:dyDescent="0.25">
      <c r="A1081" s="5">
        <v>522030</v>
      </c>
      <c r="B1081" s="1">
        <v>522030</v>
      </c>
      <c r="C1081" s="3" t="s">
        <v>1059</v>
      </c>
    </row>
    <row r="1082" spans="1:3" ht="15.75" customHeight="1" x14ac:dyDescent="0.25">
      <c r="A1082" s="5">
        <v>522050</v>
      </c>
      <c r="B1082" s="1">
        <v>522050</v>
      </c>
      <c r="C1082" s="3" t="s">
        <v>1060</v>
      </c>
    </row>
    <row r="1083" spans="1:3" ht="15.75" customHeight="1" x14ac:dyDescent="0.25">
      <c r="A1083" s="5">
        <v>522060</v>
      </c>
      <c r="B1083" s="1">
        <v>522060</v>
      </c>
      <c r="C1083" s="3" t="s">
        <v>1061</v>
      </c>
    </row>
    <row r="1084" spans="1:3" ht="15.75" customHeight="1" x14ac:dyDescent="0.25">
      <c r="A1084" s="5">
        <v>523025</v>
      </c>
      <c r="B1084" s="1">
        <v>523025</v>
      </c>
      <c r="C1084" s="3" t="s">
        <v>1062</v>
      </c>
    </row>
    <row r="1085" spans="1:3" ht="15.75" customHeight="1" x14ac:dyDescent="0.25">
      <c r="A1085" s="5">
        <v>523030</v>
      </c>
      <c r="B1085" s="1">
        <v>523030</v>
      </c>
      <c r="C1085" s="3" t="s">
        <v>1063</v>
      </c>
    </row>
    <row r="1086" spans="1:3" ht="15.75" customHeight="1" x14ac:dyDescent="0.25">
      <c r="A1086" s="5">
        <v>524010</v>
      </c>
      <c r="B1086" s="1">
        <v>524010</v>
      </c>
      <c r="C1086" s="3" t="s">
        <v>1064</v>
      </c>
    </row>
    <row r="1087" spans="1:3" ht="15.75" customHeight="1" x14ac:dyDescent="0.25">
      <c r="A1087" s="5">
        <v>525010</v>
      </c>
      <c r="B1087" s="1">
        <v>525010</v>
      </c>
      <c r="C1087" s="3" t="s">
        <v>36</v>
      </c>
    </row>
    <row r="1088" spans="1:3" ht="15.75" customHeight="1" x14ac:dyDescent="0.25">
      <c r="A1088" s="5">
        <v>525012</v>
      </c>
      <c r="B1088" s="1">
        <v>525012</v>
      </c>
      <c r="C1088" s="3" t="s">
        <v>1065</v>
      </c>
    </row>
    <row r="1089" spans="1:3" ht="15.75" customHeight="1" x14ac:dyDescent="0.25">
      <c r="A1089" s="5">
        <v>525013</v>
      </c>
      <c r="B1089" s="1">
        <v>525013</v>
      </c>
      <c r="C1089" s="3" t="s">
        <v>1066</v>
      </c>
    </row>
    <row r="1090" spans="1:3" ht="15.75" customHeight="1" x14ac:dyDescent="0.25">
      <c r="A1090" s="5">
        <v>525014</v>
      </c>
      <c r="B1090" s="1">
        <v>525014</v>
      </c>
      <c r="C1090" s="3" t="s">
        <v>1067</v>
      </c>
    </row>
    <row r="1091" spans="1:3" ht="15.75" customHeight="1" x14ac:dyDescent="0.25">
      <c r="A1091" s="5">
        <v>525015</v>
      </c>
      <c r="B1091" s="1">
        <v>525015</v>
      </c>
      <c r="C1091" s="3" t="s">
        <v>1068</v>
      </c>
    </row>
    <row r="1092" spans="1:3" ht="15.75" customHeight="1" x14ac:dyDescent="0.25">
      <c r="A1092" s="5">
        <v>525018</v>
      </c>
      <c r="B1092" s="1">
        <v>525018</v>
      </c>
      <c r="C1092" s="3" t="s">
        <v>1069</v>
      </c>
    </row>
    <row r="1093" spans="1:3" ht="15.75" customHeight="1" x14ac:dyDescent="0.25">
      <c r="A1093" s="5">
        <v>525035</v>
      </c>
      <c r="B1093" s="1">
        <v>525035</v>
      </c>
      <c r="C1093" s="3" t="s">
        <v>339</v>
      </c>
    </row>
    <row r="1094" spans="1:3" ht="15.75" customHeight="1" x14ac:dyDescent="0.25">
      <c r="A1094" s="5">
        <v>525040</v>
      </c>
      <c r="B1094" s="1">
        <v>525040</v>
      </c>
      <c r="C1094" s="3" t="s">
        <v>1070</v>
      </c>
    </row>
    <row r="1095" spans="1:3" ht="15.75" customHeight="1" x14ac:dyDescent="0.25">
      <c r="A1095" s="5">
        <v>525045</v>
      </c>
      <c r="B1095" s="1">
        <v>525045</v>
      </c>
      <c r="C1095" s="3" t="s">
        <v>1071</v>
      </c>
    </row>
    <row r="1096" spans="1:3" ht="15.75" customHeight="1" x14ac:dyDescent="0.25">
      <c r="A1096" s="5">
        <v>525050</v>
      </c>
      <c r="B1096" s="1">
        <v>525050</v>
      </c>
      <c r="C1096" s="3" t="s">
        <v>1072</v>
      </c>
    </row>
    <row r="1097" spans="1:3" ht="15.75" customHeight="1" x14ac:dyDescent="0.25">
      <c r="A1097" s="5">
        <v>525060</v>
      </c>
      <c r="B1097" s="1">
        <v>525060</v>
      </c>
      <c r="C1097" s="3" t="s">
        <v>1073</v>
      </c>
    </row>
    <row r="1098" spans="1:3" ht="15.75" customHeight="1" x14ac:dyDescent="0.25">
      <c r="A1098" s="5">
        <v>525070</v>
      </c>
      <c r="B1098" s="1">
        <v>525070</v>
      </c>
      <c r="C1098" s="3" t="s">
        <v>341</v>
      </c>
    </row>
    <row r="1099" spans="1:3" ht="15.75" customHeight="1" x14ac:dyDescent="0.25">
      <c r="A1099" s="5">
        <v>525080</v>
      </c>
      <c r="B1099" s="1">
        <v>525080</v>
      </c>
      <c r="C1099" s="3" t="s">
        <v>949</v>
      </c>
    </row>
    <row r="1100" spans="1:3" ht="15.75" customHeight="1" x14ac:dyDescent="0.25">
      <c r="A1100" s="5">
        <v>531014</v>
      </c>
      <c r="B1100" s="1">
        <v>531014</v>
      </c>
      <c r="C1100" s="3" t="s">
        <v>1074</v>
      </c>
    </row>
    <row r="1101" spans="1:3" ht="15.75" customHeight="1" x14ac:dyDescent="0.25">
      <c r="A1101" s="5">
        <v>531015</v>
      </c>
      <c r="B1101" s="1">
        <v>531015</v>
      </c>
      <c r="C1101" s="3" t="s">
        <v>488</v>
      </c>
    </row>
    <row r="1102" spans="1:3" ht="15.75" customHeight="1" x14ac:dyDescent="0.25">
      <c r="A1102" s="5">
        <v>531040</v>
      </c>
      <c r="B1102" s="1">
        <v>531040</v>
      </c>
      <c r="C1102" s="3" t="s">
        <v>1075</v>
      </c>
    </row>
    <row r="1103" spans="1:3" ht="15.75" customHeight="1" x14ac:dyDescent="0.25">
      <c r="A1103" s="5">
        <v>531065</v>
      </c>
      <c r="B1103" s="1">
        <v>531065</v>
      </c>
      <c r="C1103" s="3" t="s">
        <v>175</v>
      </c>
    </row>
    <row r="1104" spans="1:3" ht="15.75" customHeight="1" x14ac:dyDescent="0.25">
      <c r="A1104" s="5">
        <v>531080</v>
      </c>
      <c r="B1104" s="1">
        <v>531080</v>
      </c>
      <c r="C1104" s="3" t="s">
        <v>1076</v>
      </c>
    </row>
    <row r="1105" spans="1:3" ht="15.75" customHeight="1" x14ac:dyDescent="0.25">
      <c r="A1105" s="5">
        <v>531090</v>
      </c>
      <c r="B1105" s="1">
        <v>531090</v>
      </c>
      <c r="C1105" s="3" t="s">
        <v>1077</v>
      </c>
    </row>
    <row r="1106" spans="1:3" ht="15.75" customHeight="1" x14ac:dyDescent="0.25">
      <c r="A1106" s="5">
        <v>531100</v>
      </c>
      <c r="B1106" s="1">
        <v>531100</v>
      </c>
      <c r="C1106" s="3" t="s">
        <v>1078</v>
      </c>
    </row>
    <row r="1107" spans="1:3" ht="15.75" customHeight="1" x14ac:dyDescent="0.25">
      <c r="A1107" s="5">
        <v>531110</v>
      </c>
      <c r="B1107" s="1">
        <v>531110</v>
      </c>
      <c r="C1107" s="3" t="s">
        <v>1079</v>
      </c>
    </row>
    <row r="1108" spans="1:3" ht="15.75" customHeight="1" x14ac:dyDescent="0.25">
      <c r="A1108" s="5">
        <v>531120</v>
      </c>
      <c r="B1108" s="1">
        <v>531120</v>
      </c>
      <c r="C1108" s="3" t="s">
        <v>1080</v>
      </c>
    </row>
    <row r="1109" spans="1:3" ht="15.75" customHeight="1" x14ac:dyDescent="0.25">
      <c r="A1109" s="5">
        <v>531130</v>
      </c>
      <c r="B1109" s="1">
        <v>531130</v>
      </c>
      <c r="C1109" s="3" t="s">
        <v>1081</v>
      </c>
    </row>
    <row r="1110" spans="1:3" ht="15.75" customHeight="1" x14ac:dyDescent="0.25">
      <c r="A1110" s="5">
        <v>533012</v>
      </c>
      <c r="B1110" s="1">
        <v>533012</v>
      </c>
      <c r="C1110" s="3" t="s">
        <v>1082</v>
      </c>
    </row>
    <row r="1111" spans="1:3" ht="15.75" customHeight="1" x14ac:dyDescent="0.25">
      <c r="A1111" s="5">
        <v>535020</v>
      </c>
      <c r="B1111" s="1">
        <v>535020</v>
      </c>
      <c r="C1111" s="3" t="s">
        <v>1083</v>
      </c>
    </row>
    <row r="1112" spans="1:3" ht="15.75" customHeight="1" x14ac:dyDescent="0.25">
      <c r="A1112" s="5">
        <v>535030</v>
      </c>
      <c r="B1112" s="1">
        <v>535030</v>
      </c>
      <c r="C1112" s="3" t="s">
        <v>1084</v>
      </c>
    </row>
    <row r="1113" spans="1:3" ht="15.75" customHeight="1" x14ac:dyDescent="0.25">
      <c r="A1113" s="5">
        <v>535040</v>
      </c>
      <c r="B1113" s="1">
        <v>535040</v>
      </c>
      <c r="C1113" s="3" t="s">
        <v>1085</v>
      </c>
    </row>
    <row r="1114" spans="1:3" ht="15.75" customHeight="1" x14ac:dyDescent="0.25">
      <c r="A1114" s="5">
        <v>535045</v>
      </c>
      <c r="B1114" s="1">
        <v>535045</v>
      </c>
      <c r="C1114" s="3" t="s">
        <v>280</v>
      </c>
    </row>
    <row r="1115" spans="1:3" ht="15.75" customHeight="1" x14ac:dyDescent="0.25">
      <c r="A1115" s="5">
        <v>535100</v>
      </c>
      <c r="B1115" s="1">
        <v>535100</v>
      </c>
      <c r="C1115" s="3" t="s">
        <v>1086</v>
      </c>
    </row>
    <row r="1116" spans="1:3" ht="15.75" customHeight="1" x14ac:dyDescent="0.25">
      <c r="A1116" s="5">
        <v>536050</v>
      </c>
      <c r="B1116" s="1">
        <v>536050</v>
      </c>
      <c r="C1116" s="3" t="s">
        <v>1087</v>
      </c>
    </row>
    <row r="1117" spans="1:3" ht="15.75" customHeight="1" x14ac:dyDescent="0.25">
      <c r="A1117" s="5">
        <v>536070</v>
      </c>
      <c r="B1117" s="1">
        <v>536070</v>
      </c>
      <c r="C1117" s="3" t="s">
        <v>1088</v>
      </c>
    </row>
    <row r="1118" spans="1:3" ht="15.75" customHeight="1" x14ac:dyDescent="0.25">
      <c r="A1118" s="5">
        <v>536090</v>
      </c>
      <c r="B1118" s="1">
        <v>536090</v>
      </c>
      <c r="C1118" s="3" t="s">
        <v>1089</v>
      </c>
    </row>
    <row r="1119" spans="1:3" ht="15.75" customHeight="1" x14ac:dyDescent="0.25">
      <c r="A1119" s="5">
        <v>537010</v>
      </c>
      <c r="B1119" s="1">
        <v>537010</v>
      </c>
      <c r="C1119" s="3" t="s">
        <v>1090</v>
      </c>
    </row>
    <row r="1120" spans="1:3" ht="15.75" customHeight="1" x14ac:dyDescent="0.25">
      <c r="A1120" s="5">
        <v>541040</v>
      </c>
      <c r="B1120" s="1">
        <v>541040</v>
      </c>
      <c r="C1120" s="3" t="s">
        <v>1091</v>
      </c>
    </row>
    <row r="1121" spans="1:3" ht="15.75" customHeight="1" x14ac:dyDescent="0.25">
      <c r="A1121" s="5">
        <v>541041</v>
      </c>
      <c r="B1121" s="1">
        <v>541041</v>
      </c>
      <c r="C1121" s="3" t="s">
        <v>1092</v>
      </c>
    </row>
    <row r="1122" spans="1:3" ht="15.75" customHeight="1" x14ac:dyDescent="0.25">
      <c r="A1122" s="5">
        <v>541044</v>
      </c>
      <c r="B1122" s="1">
        <v>541044</v>
      </c>
      <c r="C1122" s="3" t="s">
        <v>1093</v>
      </c>
    </row>
    <row r="1123" spans="1:3" ht="15.75" customHeight="1" x14ac:dyDescent="0.25">
      <c r="A1123" s="5">
        <v>541050</v>
      </c>
      <c r="B1123" s="1">
        <v>541050</v>
      </c>
      <c r="C1123" s="3" t="s">
        <v>1094</v>
      </c>
    </row>
    <row r="1124" spans="1:3" ht="15.75" customHeight="1" x14ac:dyDescent="0.25">
      <c r="A1124" s="5">
        <v>545020</v>
      </c>
      <c r="B1124" s="1">
        <v>545020</v>
      </c>
      <c r="C1124" s="3" t="s">
        <v>1095</v>
      </c>
    </row>
    <row r="1125" spans="1:3" ht="15.75" customHeight="1" x14ac:dyDescent="0.25">
      <c r="A1125" s="5">
        <v>545030</v>
      </c>
      <c r="B1125" s="1">
        <v>545030</v>
      </c>
      <c r="C1125" s="3" t="s">
        <v>1096</v>
      </c>
    </row>
    <row r="1126" spans="1:3" ht="15.75" customHeight="1" x14ac:dyDescent="0.25">
      <c r="A1126" s="5">
        <v>545040</v>
      </c>
      <c r="B1126" s="1">
        <v>545040</v>
      </c>
      <c r="C1126" s="3" t="s">
        <v>1097</v>
      </c>
    </row>
    <row r="1127" spans="1:3" ht="15.75" customHeight="1" x14ac:dyDescent="0.25">
      <c r="A1127" s="5">
        <v>551005</v>
      </c>
      <c r="B1127" s="1">
        <v>551005</v>
      </c>
      <c r="C1127" s="3" t="s">
        <v>1098</v>
      </c>
    </row>
    <row r="1128" spans="1:3" ht="15.75" customHeight="1" x14ac:dyDescent="0.25">
      <c r="A1128" s="5">
        <v>551015</v>
      </c>
      <c r="B1128" s="1">
        <v>551015</v>
      </c>
      <c r="C1128" s="3" t="s">
        <v>1099</v>
      </c>
    </row>
    <row r="1129" spans="1:3" ht="15.75" customHeight="1" x14ac:dyDescent="0.25">
      <c r="A1129" s="5">
        <v>551080</v>
      </c>
      <c r="B1129" s="1">
        <v>551080</v>
      </c>
      <c r="C1129" s="3" t="s">
        <v>1100</v>
      </c>
    </row>
    <row r="1130" spans="1:3" ht="15.75" customHeight="1" x14ac:dyDescent="0.25">
      <c r="A1130" s="5">
        <v>551095</v>
      </c>
      <c r="B1130" s="1">
        <v>551095</v>
      </c>
      <c r="C1130" s="3" t="s">
        <v>1101</v>
      </c>
    </row>
    <row r="1131" spans="1:3" ht="15.75" customHeight="1" x14ac:dyDescent="0.25">
      <c r="A1131" s="5">
        <v>555013</v>
      </c>
      <c r="B1131" s="1">
        <v>555013</v>
      </c>
      <c r="C1131" s="3" t="s">
        <v>1102</v>
      </c>
    </row>
    <row r="1132" spans="1:3" ht="15.75" customHeight="1" x14ac:dyDescent="0.25">
      <c r="A1132" s="5">
        <v>555014</v>
      </c>
      <c r="B1132" s="1">
        <v>555014</v>
      </c>
      <c r="C1132" s="3" t="s">
        <v>1103</v>
      </c>
    </row>
    <row r="1133" spans="1:3" ht="15.75" customHeight="1" x14ac:dyDescent="0.25">
      <c r="A1133" s="5">
        <v>555050</v>
      </c>
      <c r="B1133" s="1">
        <v>555050</v>
      </c>
      <c r="C1133" s="3" t="s">
        <v>1104</v>
      </c>
    </row>
    <row r="1134" spans="1:3" ht="15.75" customHeight="1" x14ac:dyDescent="0.25">
      <c r="A1134" s="5">
        <v>555070</v>
      </c>
      <c r="B1134" s="1">
        <v>555070</v>
      </c>
      <c r="C1134" s="3" t="s">
        <v>1105</v>
      </c>
    </row>
    <row r="1135" spans="1:3" ht="15.75" customHeight="1" x14ac:dyDescent="0.25">
      <c r="A1135" s="5">
        <v>561010</v>
      </c>
      <c r="B1135" s="1">
        <v>561010</v>
      </c>
      <c r="C1135" s="3" t="s">
        <v>1106</v>
      </c>
    </row>
    <row r="1136" spans="1:3" ht="15.75" customHeight="1" x14ac:dyDescent="0.25">
      <c r="A1136" s="5">
        <v>561015</v>
      </c>
      <c r="B1136" s="1">
        <v>561015</v>
      </c>
      <c r="C1136" s="3" t="s">
        <v>1107</v>
      </c>
    </row>
    <row r="1137" spans="1:3" ht="15.75" customHeight="1" x14ac:dyDescent="0.25">
      <c r="A1137" s="5">
        <v>561020</v>
      </c>
      <c r="B1137" s="1">
        <v>561020</v>
      </c>
      <c r="C1137" s="3" t="s">
        <v>1108</v>
      </c>
    </row>
    <row r="1138" spans="1:3" ht="15.75" customHeight="1" x14ac:dyDescent="0.25">
      <c r="A1138" s="5">
        <v>561030</v>
      </c>
      <c r="B1138" s="1">
        <v>561030</v>
      </c>
      <c r="C1138" s="3" t="s">
        <v>1109</v>
      </c>
    </row>
    <row r="1139" spans="1:3" ht="15.75" customHeight="1" x14ac:dyDescent="0.25">
      <c r="A1139" s="5">
        <v>565020</v>
      </c>
      <c r="B1139" s="1">
        <v>565020</v>
      </c>
      <c r="C1139" s="3" t="s">
        <v>1110</v>
      </c>
    </row>
    <row r="1140" spans="1:3" ht="15.75" customHeight="1" x14ac:dyDescent="0.25">
      <c r="A1140" s="5">
        <v>565050</v>
      </c>
      <c r="B1140" s="1">
        <v>565050</v>
      </c>
      <c r="C1140" s="3" t="s">
        <v>1111</v>
      </c>
    </row>
    <row r="1141" spans="1:3" ht="15.75" customHeight="1" x14ac:dyDescent="0.25">
      <c r="A1141" s="5">
        <v>565055</v>
      </c>
      <c r="B1141" s="1">
        <v>565055</v>
      </c>
      <c r="C1141" s="3" t="s">
        <v>1112</v>
      </c>
    </row>
    <row r="1142" spans="1:3" ht="15.75" customHeight="1" x14ac:dyDescent="0.25">
      <c r="A1142" s="5">
        <v>565065</v>
      </c>
      <c r="B1142" s="1">
        <v>565065</v>
      </c>
      <c r="C1142" s="3" t="s">
        <v>1113</v>
      </c>
    </row>
    <row r="1143" spans="1:3" ht="15.75" customHeight="1" x14ac:dyDescent="0.25">
      <c r="A1143" s="5">
        <v>565070</v>
      </c>
      <c r="B1143" s="1">
        <v>565070</v>
      </c>
      <c r="C1143" s="3" t="s">
        <v>1114</v>
      </c>
    </row>
    <row r="1144" spans="1:3" ht="15.75" customHeight="1" x14ac:dyDescent="0.25">
      <c r="A1144" s="5">
        <v>567010</v>
      </c>
      <c r="B1144" s="1">
        <v>567010</v>
      </c>
      <c r="C1144" s="3" t="s">
        <v>1115</v>
      </c>
    </row>
    <row r="1145" spans="1:3" ht="15.75" customHeight="1" x14ac:dyDescent="0.25">
      <c r="A1145" s="5">
        <v>567015</v>
      </c>
      <c r="B1145" s="1">
        <v>567015</v>
      </c>
      <c r="C1145" s="3" t="s">
        <v>1116</v>
      </c>
    </row>
    <row r="1146" spans="1:3" ht="15.75" customHeight="1" x14ac:dyDescent="0.25">
      <c r="A1146" s="5">
        <v>567020</v>
      </c>
      <c r="B1146" s="1">
        <v>567020</v>
      </c>
      <c r="C1146" s="3" t="s">
        <v>1117</v>
      </c>
    </row>
    <row r="1147" spans="1:3" ht="15.75" customHeight="1" x14ac:dyDescent="0.25">
      <c r="A1147" s="5">
        <v>571002</v>
      </c>
      <c r="B1147" s="1">
        <v>571002</v>
      </c>
      <c r="C1147" s="3" t="s">
        <v>1118</v>
      </c>
    </row>
    <row r="1148" spans="1:3" ht="15.75" customHeight="1" x14ac:dyDescent="0.25">
      <c r="A1148" s="5">
        <v>571003</v>
      </c>
      <c r="B1148" s="1">
        <v>571003</v>
      </c>
      <c r="C1148" s="3" t="s">
        <v>1119</v>
      </c>
    </row>
    <row r="1149" spans="1:3" ht="15.75" customHeight="1" x14ac:dyDescent="0.25">
      <c r="A1149" s="5">
        <v>571010</v>
      </c>
      <c r="B1149" s="1">
        <v>571010</v>
      </c>
      <c r="C1149" s="3" t="s">
        <v>1120</v>
      </c>
    </row>
    <row r="1150" spans="1:3" ht="15.75" customHeight="1" x14ac:dyDescent="0.25">
      <c r="A1150" s="5">
        <v>571015</v>
      </c>
      <c r="B1150" s="1">
        <v>571015</v>
      </c>
      <c r="C1150" s="3" t="s">
        <v>1121</v>
      </c>
    </row>
    <row r="1151" spans="1:3" ht="15.75" customHeight="1" x14ac:dyDescent="0.25">
      <c r="A1151" s="5">
        <v>571018</v>
      </c>
      <c r="B1151" s="1">
        <v>571018</v>
      </c>
      <c r="C1151" s="3" t="s">
        <v>1122</v>
      </c>
    </row>
    <row r="1152" spans="1:3" ht="15.75" customHeight="1" x14ac:dyDescent="0.25">
      <c r="A1152" s="5">
        <v>571030</v>
      </c>
      <c r="B1152" s="1">
        <v>571030</v>
      </c>
      <c r="C1152" s="3" t="s">
        <v>1123</v>
      </c>
    </row>
    <row r="1153" spans="1:3" ht="15.75" customHeight="1" x14ac:dyDescent="0.25">
      <c r="A1153" s="5">
        <v>571040</v>
      </c>
      <c r="B1153" s="1">
        <v>571040</v>
      </c>
      <c r="C1153" s="3" t="s">
        <v>1124</v>
      </c>
    </row>
    <row r="1154" spans="1:3" ht="15.75" customHeight="1" x14ac:dyDescent="0.25">
      <c r="A1154" s="5">
        <v>571070</v>
      </c>
      <c r="B1154" s="1">
        <v>571070</v>
      </c>
      <c r="C1154" s="3" t="s">
        <v>1125</v>
      </c>
    </row>
    <row r="1155" spans="1:3" ht="15.75" customHeight="1" x14ac:dyDescent="0.25">
      <c r="A1155" s="5">
        <v>571075</v>
      </c>
      <c r="B1155" s="1">
        <v>571075</v>
      </c>
      <c r="C1155" s="3" t="s">
        <v>1126</v>
      </c>
    </row>
    <row r="1156" spans="1:3" ht="15.75" customHeight="1" x14ac:dyDescent="0.25">
      <c r="A1156" s="5">
        <v>571080</v>
      </c>
      <c r="B1156" s="1">
        <v>571080</v>
      </c>
      <c r="C1156" s="3" t="s">
        <v>1127</v>
      </c>
    </row>
    <row r="1157" spans="1:3" ht="15.75" customHeight="1" x14ac:dyDescent="0.25">
      <c r="A1157" s="5">
        <v>571100</v>
      </c>
      <c r="B1157" s="1">
        <v>571100</v>
      </c>
      <c r="C1157" s="3" t="s">
        <v>1128</v>
      </c>
    </row>
    <row r="1158" spans="1:3" ht="15.75" customHeight="1" x14ac:dyDescent="0.25">
      <c r="A1158" s="5">
        <v>571110</v>
      </c>
      <c r="B1158" s="1">
        <v>571110</v>
      </c>
      <c r="C1158" s="3" t="s">
        <v>1129</v>
      </c>
    </row>
    <row r="1159" spans="1:3" ht="15.75" customHeight="1" x14ac:dyDescent="0.25">
      <c r="A1159" s="5">
        <v>571130</v>
      </c>
      <c r="B1159" s="1">
        <v>571130</v>
      </c>
      <c r="C1159" s="3" t="s">
        <v>1130</v>
      </c>
    </row>
    <row r="1160" spans="1:3" ht="15.75" customHeight="1" x14ac:dyDescent="0.25">
      <c r="A1160" s="5">
        <v>571140</v>
      </c>
      <c r="B1160" s="1">
        <v>571140</v>
      </c>
      <c r="C1160" s="3" t="s">
        <v>1131</v>
      </c>
    </row>
    <row r="1161" spans="1:3" ht="15.75" customHeight="1" x14ac:dyDescent="0.25">
      <c r="A1161" s="5">
        <v>571150</v>
      </c>
      <c r="B1161" s="1">
        <v>571150</v>
      </c>
      <c r="C1161" s="3" t="s">
        <v>1132</v>
      </c>
    </row>
    <row r="1162" spans="1:3" ht="15.75" customHeight="1" x14ac:dyDescent="0.25">
      <c r="A1162" s="5">
        <v>571170</v>
      </c>
      <c r="B1162" s="1">
        <v>571170</v>
      </c>
      <c r="C1162" s="3" t="s">
        <v>1133</v>
      </c>
    </row>
    <row r="1163" spans="1:3" ht="15.75" customHeight="1" x14ac:dyDescent="0.25">
      <c r="A1163" s="5">
        <v>571175</v>
      </c>
      <c r="B1163" s="1">
        <v>571175</v>
      </c>
      <c r="C1163" s="3" t="s">
        <v>1134</v>
      </c>
    </row>
    <row r="1164" spans="1:3" ht="15.75" customHeight="1" x14ac:dyDescent="0.25">
      <c r="A1164" s="5">
        <v>571200</v>
      </c>
      <c r="B1164" s="1">
        <v>571200</v>
      </c>
      <c r="C1164" s="3" t="s">
        <v>1135</v>
      </c>
    </row>
    <row r="1165" spans="1:3" ht="15.75" customHeight="1" x14ac:dyDescent="0.25">
      <c r="A1165" s="5">
        <v>571205</v>
      </c>
      <c r="B1165" s="1">
        <v>571205</v>
      </c>
      <c r="C1165" s="3" t="s">
        <v>1136</v>
      </c>
    </row>
    <row r="1166" spans="1:3" ht="15.75" customHeight="1" x14ac:dyDescent="0.25">
      <c r="A1166" s="5">
        <v>571210</v>
      </c>
      <c r="B1166" s="1">
        <v>571210</v>
      </c>
      <c r="C1166" s="3" t="s">
        <v>1137</v>
      </c>
    </row>
    <row r="1167" spans="1:3" ht="15.75" customHeight="1" x14ac:dyDescent="0.25">
      <c r="A1167" s="5">
        <v>571220</v>
      </c>
      <c r="B1167" s="1">
        <v>571220</v>
      </c>
      <c r="C1167" s="3" t="s">
        <v>1138</v>
      </c>
    </row>
    <row r="1168" spans="1:3" ht="15.75" customHeight="1" x14ac:dyDescent="0.25">
      <c r="A1168" s="5">
        <v>571230</v>
      </c>
      <c r="B1168" s="1">
        <v>571230</v>
      </c>
      <c r="C1168" s="3" t="s">
        <v>1139</v>
      </c>
    </row>
    <row r="1169" spans="1:3" ht="15.75" customHeight="1" x14ac:dyDescent="0.25">
      <c r="A1169" s="5">
        <v>575031</v>
      </c>
      <c r="B1169" s="1">
        <v>575031</v>
      </c>
      <c r="C1169" s="3" t="s">
        <v>1140</v>
      </c>
    </row>
    <row r="1170" spans="1:3" ht="15.75" customHeight="1" x14ac:dyDescent="0.25">
      <c r="A1170" s="5">
        <v>575034</v>
      </c>
      <c r="B1170" s="1">
        <v>575034</v>
      </c>
      <c r="C1170" s="3" t="s">
        <v>1141</v>
      </c>
    </row>
    <row r="1171" spans="1:3" ht="15.75" customHeight="1" x14ac:dyDescent="0.25">
      <c r="A1171" s="5">
        <v>575074</v>
      </c>
      <c r="B1171" s="1">
        <v>575074</v>
      </c>
      <c r="C1171" s="3" t="s">
        <v>1142</v>
      </c>
    </row>
    <row r="1172" spans="1:3" ht="15.75" customHeight="1" x14ac:dyDescent="0.25">
      <c r="A1172" s="5">
        <v>575080</v>
      </c>
      <c r="B1172" s="1">
        <v>575080</v>
      </c>
      <c r="C1172" s="3" t="s">
        <v>1143</v>
      </c>
    </row>
    <row r="1173" spans="1:3" ht="15.75" customHeight="1" x14ac:dyDescent="0.25">
      <c r="A1173" s="5">
        <v>581051</v>
      </c>
      <c r="B1173" s="1">
        <v>581051</v>
      </c>
      <c r="C1173" s="3" t="s">
        <v>1144</v>
      </c>
    </row>
    <row r="1174" spans="1:3" ht="15.75" customHeight="1" x14ac:dyDescent="0.25">
      <c r="A1174" s="5">
        <v>581190</v>
      </c>
      <c r="B1174" s="1">
        <v>581190</v>
      </c>
      <c r="C1174" s="3" t="s">
        <v>910</v>
      </c>
    </row>
    <row r="1175" spans="1:3" ht="15.75" customHeight="1" x14ac:dyDescent="0.25">
      <c r="A1175" s="5">
        <v>581200</v>
      </c>
      <c r="B1175" s="1">
        <v>581200</v>
      </c>
      <c r="C1175" s="3" t="s">
        <v>1145</v>
      </c>
    </row>
    <row r="1176" spans="1:3" ht="15.75" customHeight="1" x14ac:dyDescent="0.25">
      <c r="A1176" s="5">
        <v>581430</v>
      </c>
      <c r="B1176" s="1">
        <v>581430</v>
      </c>
      <c r="C1176" s="3" t="s">
        <v>1146</v>
      </c>
    </row>
    <row r="1177" spans="1:3" ht="15.75" customHeight="1" x14ac:dyDescent="0.25">
      <c r="A1177" s="5">
        <v>581437</v>
      </c>
      <c r="B1177" s="1">
        <v>581437</v>
      </c>
      <c r="C1177" s="3" t="s">
        <v>1147</v>
      </c>
    </row>
    <row r="1178" spans="1:3" ht="15.75" customHeight="1" x14ac:dyDescent="0.25">
      <c r="A1178" s="5">
        <v>585020</v>
      </c>
      <c r="B1178" s="1">
        <v>585020</v>
      </c>
      <c r="C1178" s="3" t="s">
        <v>1148</v>
      </c>
    </row>
    <row r="1179" spans="1:3" ht="15.75" customHeight="1" x14ac:dyDescent="0.25">
      <c r="A1179" s="5">
        <v>585050</v>
      </c>
      <c r="B1179" s="1">
        <v>585050</v>
      </c>
      <c r="C1179" s="3" t="s">
        <v>1149</v>
      </c>
    </row>
    <row r="1180" spans="1:3" ht="15.75" customHeight="1" x14ac:dyDescent="0.25">
      <c r="A1180" s="5">
        <v>585060</v>
      </c>
      <c r="B1180" s="1">
        <v>585060</v>
      </c>
      <c r="C1180" s="3" t="s">
        <v>217</v>
      </c>
    </row>
    <row r="1181" spans="1:3" ht="15.75" customHeight="1" x14ac:dyDescent="0.25">
      <c r="A1181" s="5">
        <v>585090</v>
      </c>
      <c r="B1181" s="1">
        <v>585090</v>
      </c>
      <c r="C1181" s="3" t="s">
        <v>1150</v>
      </c>
    </row>
    <row r="1182" spans="1:3" ht="15.75" customHeight="1" x14ac:dyDescent="0.25">
      <c r="A1182" s="5">
        <v>585130</v>
      </c>
      <c r="B1182" s="1">
        <v>585130</v>
      </c>
      <c r="C1182" s="3" t="s">
        <v>1151</v>
      </c>
    </row>
    <row r="1183" spans="1:3" ht="15.75" customHeight="1" x14ac:dyDescent="0.25">
      <c r="A1183" s="5">
        <v>586010</v>
      </c>
      <c r="B1183" s="1">
        <v>586010</v>
      </c>
      <c r="C1183" s="3" t="s">
        <v>1152</v>
      </c>
    </row>
    <row r="1184" spans="1:3" ht="15.75" customHeight="1" x14ac:dyDescent="0.25">
      <c r="A1184" s="5">
        <v>591060</v>
      </c>
      <c r="B1184" s="1">
        <v>591060</v>
      </c>
      <c r="C1184" s="3" t="s">
        <v>1153</v>
      </c>
    </row>
    <row r="1185" spans="1:3" ht="15.75" customHeight="1" x14ac:dyDescent="0.25">
      <c r="A1185" s="5">
        <v>591061</v>
      </c>
      <c r="B1185" s="1">
        <v>591061</v>
      </c>
      <c r="C1185" s="3" t="s">
        <v>1154</v>
      </c>
    </row>
    <row r="1186" spans="1:3" ht="15.75" customHeight="1" x14ac:dyDescent="0.25">
      <c r="A1186" s="5">
        <v>591062</v>
      </c>
      <c r="B1186" s="1">
        <v>591062</v>
      </c>
      <c r="C1186" s="3" t="s">
        <v>1155</v>
      </c>
    </row>
    <row r="1187" spans="1:3" ht="15.75" customHeight="1" x14ac:dyDescent="0.25">
      <c r="A1187" s="5">
        <v>591290</v>
      </c>
      <c r="B1187" s="1">
        <v>591290</v>
      </c>
      <c r="C1187" s="3" t="s">
        <v>1156</v>
      </c>
    </row>
    <row r="1188" spans="1:3" ht="15.75" customHeight="1" x14ac:dyDescent="0.25">
      <c r="A1188" s="5">
        <v>591320</v>
      </c>
      <c r="B1188" s="1">
        <v>591320</v>
      </c>
      <c r="C1188" s="3" t="s">
        <v>1157</v>
      </c>
    </row>
    <row r="1189" spans="1:3" ht="15.75" customHeight="1" x14ac:dyDescent="0.25">
      <c r="A1189" s="5">
        <v>591350</v>
      </c>
      <c r="B1189" s="1">
        <v>591350</v>
      </c>
      <c r="C1189" s="3" t="s">
        <v>1158</v>
      </c>
    </row>
    <row r="1190" spans="1:3" ht="15.75" customHeight="1" x14ac:dyDescent="0.25">
      <c r="A1190" s="5">
        <v>591365</v>
      </c>
      <c r="B1190" s="1">
        <v>591365</v>
      </c>
      <c r="C1190" s="3" t="s">
        <v>1159</v>
      </c>
    </row>
    <row r="1191" spans="1:3" ht="15.75" customHeight="1" x14ac:dyDescent="0.25">
      <c r="A1191" s="5">
        <v>591430</v>
      </c>
      <c r="B1191" s="1">
        <v>591430</v>
      </c>
      <c r="C1191" s="3" t="s">
        <v>1160</v>
      </c>
    </row>
    <row r="1192" spans="1:3" ht="15.75" customHeight="1" x14ac:dyDescent="0.25">
      <c r="A1192" s="5">
        <v>591435</v>
      </c>
      <c r="B1192" s="1">
        <v>591435</v>
      </c>
      <c r="C1192" s="3" t="s">
        <v>1161</v>
      </c>
    </row>
    <row r="1193" spans="1:3" ht="15.75" customHeight="1" x14ac:dyDescent="0.25">
      <c r="A1193" s="5">
        <v>592012</v>
      </c>
      <c r="B1193" s="1">
        <v>592012</v>
      </c>
      <c r="C1193" s="3" t="s">
        <v>1162</v>
      </c>
    </row>
    <row r="1194" spans="1:3" ht="15.75" customHeight="1" x14ac:dyDescent="0.25">
      <c r="A1194" s="5">
        <v>593010</v>
      </c>
      <c r="B1194" s="1">
        <v>593010</v>
      </c>
      <c r="C1194" s="3" t="s">
        <v>1163</v>
      </c>
    </row>
    <row r="1195" spans="1:3" ht="15.75" customHeight="1" x14ac:dyDescent="0.25">
      <c r="A1195" s="5">
        <v>593020</v>
      </c>
      <c r="B1195" s="1">
        <v>593020</v>
      </c>
      <c r="C1195" s="3" t="s">
        <v>1164</v>
      </c>
    </row>
    <row r="1196" spans="1:3" ht="15.75" customHeight="1" x14ac:dyDescent="0.25">
      <c r="A1196" s="5">
        <v>593030</v>
      </c>
      <c r="B1196" s="1">
        <v>593030</v>
      </c>
      <c r="C1196" s="3" t="s">
        <v>1165</v>
      </c>
    </row>
    <row r="1197" spans="1:3" ht="15.75" customHeight="1" x14ac:dyDescent="0.25">
      <c r="A1197" s="5">
        <v>595205</v>
      </c>
      <c r="B1197" s="1">
        <v>595205</v>
      </c>
      <c r="C1197" s="3" t="s">
        <v>1166</v>
      </c>
    </row>
    <row r="1198" spans="1:3" ht="15.75" customHeight="1" x14ac:dyDescent="0.25">
      <c r="A1198" s="5">
        <v>595220</v>
      </c>
      <c r="B1198" s="1">
        <v>595220</v>
      </c>
      <c r="C1198" s="3" t="s">
        <v>1167</v>
      </c>
    </row>
    <row r="1199" spans="1:3" ht="15.75" customHeight="1" x14ac:dyDescent="0.25">
      <c r="A1199" s="5">
        <v>595310</v>
      </c>
      <c r="B1199" s="1">
        <v>595310</v>
      </c>
      <c r="C1199" s="3" t="s">
        <v>1168</v>
      </c>
    </row>
    <row r="1200" spans="1:3" ht="15.75" customHeight="1" x14ac:dyDescent="0.25">
      <c r="A1200" s="5">
        <v>595315</v>
      </c>
      <c r="B1200" s="1">
        <v>595315</v>
      </c>
      <c r="C1200" s="3" t="s">
        <v>1169</v>
      </c>
    </row>
    <row r="1201" spans="1:3" ht="15.75" customHeight="1" x14ac:dyDescent="0.25">
      <c r="A1201" s="5">
        <v>595320</v>
      </c>
      <c r="B1201" s="1">
        <v>595320</v>
      </c>
      <c r="C1201" s="3" t="s">
        <v>1170</v>
      </c>
    </row>
    <row r="1202" spans="1:3" ht="15.75" customHeight="1" x14ac:dyDescent="0.25">
      <c r="A1202" s="5">
        <v>601050</v>
      </c>
      <c r="B1202" s="1">
        <v>601050</v>
      </c>
      <c r="C1202" s="3" t="s">
        <v>488</v>
      </c>
    </row>
    <row r="1203" spans="1:3" ht="15.75" customHeight="1" x14ac:dyDescent="0.25">
      <c r="A1203" s="5">
        <v>601075</v>
      </c>
      <c r="B1203" s="1">
        <v>601075</v>
      </c>
      <c r="C1203" s="3" t="s">
        <v>1171</v>
      </c>
    </row>
    <row r="1204" spans="1:3" ht="15.75" customHeight="1" x14ac:dyDescent="0.25">
      <c r="A1204" s="5">
        <v>601084</v>
      </c>
      <c r="B1204" s="1">
        <v>601084</v>
      </c>
      <c r="C1204" s="3" t="s">
        <v>1172</v>
      </c>
    </row>
    <row r="1205" spans="1:3" ht="15.75" customHeight="1" x14ac:dyDescent="0.25">
      <c r="A1205" s="5">
        <v>601085</v>
      </c>
      <c r="B1205" s="1">
        <v>601085</v>
      </c>
      <c r="C1205" s="3" t="s">
        <v>1173</v>
      </c>
    </row>
    <row r="1206" spans="1:3" ht="15.75" customHeight="1" x14ac:dyDescent="0.25">
      <c r="A1206" s="5">
        <v>601090</v>
      </c>
      <c r="B1206" s="1">
        <v>601090</v>
      </c>
      <c r="C1206" s="3" t="s">
        <v>1174</v>
      </c>
    </row>
    <row r="1207" spans="1:3" ht="15.75" customHeight="1" x14ac:dyDescent="0.25">
      <c r="A1207" s="5">
        <v>601120</v>
      </c>
      <c r="B1207" s="1">
        <v>601120</v>
      </c>
      <c r="C1207" s="3" t="s">
        <v>491</v>
      </c>
    </row>
    <row r="1208" spans="1:3" ht="15.75" customHeight="1" x14ac:dyDescent="0.25">
      <c r="A1208" s="5">
        <v>1012</v>
      </c>
      <c r="B1208" s="1">
        <v>1012</v>
      </c>
      <c r="C1208" s="3" t="s">
        <v>1175</v>
      </c>
    </row>
    <row r="1209" spans="1:3" ht="15.75" customHeight="1" x14ac:dyDescent="0.25">
      <c r="A1209" s="5">
        <v>12011</v>
      </c>
      <c r="B1209" s="1">
        <v>12011</v>
      </c>
      <c r="C1209" s="3" t="s">
        <v>1176</v>
      </c>
    </row>
    <row r="1210" spans="1:3" ht="15.75" customHeight="1" x14ac:dyDescent="0.25">
      <c r="A1210" s="5">
        <v>12012</v>
      </c>
      <c r="B1210" s="1">
        <v>12012</v>
      </c>
      <c r="C1210" s="3" t="s">
        <v>1177</v>
      </c>
    </row>
    <row r="1211" spans="1:3" ht="15.75" customHeight="1" x14ac:dyDescent="0.25">
      <c r="A1211" s="5">
        <v>12090</v>
      </c>
      <c r="B1211" s="1">
        <v>12090</v>
      </c>
      <c r="C1211" s="3" t="s">
        <v>1178</v>
      </c>
    </row>
    <row r="1212" spans="1:3" ht="15.75" customHeight="1" x14ac:dyDescent="0.25">
      <c r="A1212" s="5">
        <v>15070</v>
      </c>
      <c r="B1212" s="1">
        <v>15070</v>
      </c>
      <c r="C1212" s="3" t="s">
        <v>1179</v>
      </c>
    </row>
    <row r="1213" spans="1:3" ht="15.75" customHeight="1" x14ac:dyDescent="0.25">
      <c r="A1213" s="5">
        <v>21011</v>
      </c>
      <c r="B1213" s="1">
        <v>21011</v>
      </c>
      <c r="C1213" s="3" t="s">
        <v>1180</v>
      </c>
    </row>
    <row r="1214" spans="1:3" ht="15.75" customHeight="1" x14ac:dyDescent="0.25">
      <c r="A1214" s="5">
        <v>21012</v>
      </c>
      <c r="B1214" s="1">
        <v>21012</v>
      </c>
      <c r="C1214" s="3" t="s">
        <v>1181</v>
      </c>
    </row>
    <row r="1215" spans="1:3" ht="15.75" customHeight="1" x14ac:dyDescent="0.25">
      <c r="A1215" s="5">
        <v>21100</v>
      </c>
      <c r="B1215" s="1">
        <v>21100</v>
      </c>
      <c r="C1215" s="3" t="s">
        <v>1182</v>
      </c>
    </row>
    <row r="1216" spans="1:3" ht="15.75" customHeight="1" x14ac:dyDescent="0.25">
      <c r="A1216" s="5">
        <v>25010</v>
      </c>
      <c r="B1216" s="1">
        <v>25010</v>
      </c>
      <c r="C1216" s="3" t="s">
        <v>1183</v>
      </c>
    </row>
    <row r="1217" spans="1:3" ht="15.75" customHeight="1" x14ac:dyDescent="0.25">
      <c r="A1217" s="5">
        <v>25050</v>
      </c>
      <c r="B1217" s="1">
        <v>25050</v>
      </c>
      <c r="C1217" s="3" t="s">
        <v>1184</v>
      </c>
    </row>
    <row r="1218" spans="1:3" ht="15.75" customHeight="1" x14ac:dyDescent="0.25">
      <c r="A1218" s="5">
        <v>31340</v>
      </c>
      <c r="B1218" s="1">
        <v>31340</v>
      </c>
      <c r="C1218" s="3" t="s">
        <v>1185</v>
      </c>
    </row>
    <row r="1219" spans="1:3" ht="15.75" customHeight="1" x14ac:dyDescent="0.25">
      <c r="A1219" s="5">
        <v>41011</v>
      </c>
      <c r="B1219" s="1">
        <v>41011</v>
      </c>
      <c r="C1219" s="3" t="s">
        <v>1186</v>
      </c>
    </row>
    <row r="1220" spans="1:3" ht="15.75" customHeight="1" x14ac:dyDescent="0.25">
      <c r="A1220" s="5">
        <v>42011</v>
      </c>
      <c r="B1220" s="1">
        <v>42011</v>
      </c>
      <c r="C1220" s="3" t="s">
        <v>1187</v>
      </c>
    </row>
    <row r="1221" spans="1:3" ht="15.75" customHeight="1" x14ac:dyDescent="0.25">
      <c r="A1221" s="5">
        <v>42013</v>
      </c>
      <c r="B1221" s="1">
        <v>42013</v>
      </c>
      <c r="C1221" s="3" t="s">
        <v>1188</v>
      </c>
    </row>
    <row r="1222" spans="1:3" ht="15.75" customHeight="1" x14ac:dyDescent="0.25">
      <c r="A1222" s="5">
        <v>42098</v>
      </c>
      <c r="B1222" s="1">
        <v>42098</v>
      </c>
      <c r="C1222" s="3" t="s">
        <v>1189</v>
      </c>
    </row>
    <row r="1223" spans="1:3" ht="15.75" customHeight="1" x14ac:dyDescent="0.25">
      <c r="A1223" s="5">
        <v>45015</v>
      </c>
      <c r="B1223" s="1">
        <v>45015</v>
      </c>
      <c r="C1223" s="3" t="s">
        <v>1190</v>
      </c>
    </row>
    <row r="1224" spans="1:3" ht="15.75" customHeight="1" x14ac:dyDescent="0.25">
      <c r="A1224" s="5">
        <v>45085</v>
      </c>
      <c r="B1224" s="1">
        <v>45085</v>
      </c>
      <c r="C1224" s="3" t="s">
        <v>1191</v>
      </c>
    </row>
    <row r="1225" spans="1:3" ht="15.75" customHeight="1" x14ac:dyDescent="0.25">
      <c r="A1225" s="5">
        <v>45198</v>
      </c>
      <c r="B1225" s="1">
        <v>45198</v>
      </c>
      <c r="C1225" s="3" t="s">
        <v>1192</v>
      </c>
    </row>
    <row r="1226" spans="1:3" ht="15.75" customHeight="1" x14ac:dyDescent="0.25">
      <c r="A1226" s="5">
        <v>45901</v>
      </c>
      <c r="B1226" s="1">
        <v>45901</v>
      </c>
      <c r="C1226" s="3" t="s">
        <v>1193</v>
      </c>
    </row>
    <row r="1227" spans="1:3" ht="15.75" customHeight="1" x14ac:dyDescent="0.25">
      <c r="A1227" s="5">
        <v>61031</v>
      </c>
      <c r="B1227" s="1">
        <v>61031</v>
      </c>
      <c r="C1227" s="3" t="s">
        <v>1194</v>
      </c>
    </row>
    <row r="1228" spans="1:3" ht="15.75" customHeight="1" x14ac:dyDescent="0.25">
      <c r="A1228" s="5">
        <v>61032</v>
      </c>
      <c r="B1228" s="1">
        <v>61032</v>
      </c>
      <c r="C1228" s="3" t="s">
        <v>1195</v>
      </c>
    </row>
    <row r="1229" spans="1:3" ht="15.75" customHeight="1" x14ac:dyDescent="0.25">
      <c r="A1229" s="5">
        <v>61033</v>
      </c>
      <c r="B1229" s="1">
        <v>61033</v>
      </c>
      <c r="C1229" s="3" t="s">
        <v>1196</v>
      </c>
    </row>
    <row r="1230" spans="1:3" ht="15.75" customHeight="1" x14ac:dyDescent="0.25">
      <c r="A1230" s="5">
        <v>71032</v>
      </c>
      <c r="B1230" s="1">
        <v>71032</v>
      </c>
      <c r="C1230" s="3" t="s">
        <v>1197</v>
      </c>
    </row>
    <row r="1231" spans="1:3" ht="15.75" customHeight="1" x14ac:dyDescent="0.25">
      <c r="A1231" s="5">
        <v>71110</v>
      </c>
      <c r="B1231" s="1">
        <v>71110</v>
      </c>
      <c r="C1231" s="3" t="s">
        <v>1198</v>
      </c>
    </row>
    <row r="1232" spans="1:3" ht="15.75" customHeight="1" x14ac:dyDescent="0.25">
      <c r="A1232" s="5">
        <v>71120</v>
      </c>
      <c r="B1232" s="1">
        <v>71120</v>
      </c>
      <c r="C1232" s="3" t="s">
        <v>1199</v>
      </c>
    </row>
    <row r="1233" spans="1:3" ht="15.75" customHeight="1" x14ac:dyDescent="0.25">
      <c r="A1233" s="5">
        <v>75032</v>
      </c>
      <c r="B1233" s="1">
        <v>75032</v>
      </c>
      <c r="C1233" s="3" t="s">
        <v>1200</v>
      </c>
    </row>
    <row r="1234" spans="1:3" ht="15.75" customHeight="1" x14ac:dyDescent="0.25">
      <c r="A1234" s="5">
        <v>75110</v>
      </c>
      <c r="B1234" s="1">
        <v>75110</v>
      </c>
      <c r="C1234" s="3" t="s">
        <v>1201</v>
      </c>
    </row>
    <row r="1235" spans="1:3" ht="15.75" customHeight="1" x14ac:dyDescent="0.25">
      <c r="A1235" s="5">
        <v>85075</v>
      </c>
      <c r="B1235" s="1">
        <v>85075</v>
      </c>
      <c r="C1235" s="3" t="s">
        <v>1202</v>
      </c>
    </row>
    <row r="1236" spans="1:3" ht="15.75" customHeight="1" x14ac:dyDescent="0.25">
      <c r="A1236" s="5">
        <v>91016</v>
      </c>
      <c r="B1236" s="1">
        <v>91016</v>
      </c>
      <c r="C1236" s="3" t="s">
        <v>1203</v>
      </c>
    </row>
    <row r="1237" spans="1:3" ht="15.75" customHeight="1" x14ac:dyDescent="0.25">
      <c r="A1237" s="5">
        <v>91018</v>
      </c>
      <c r="B1237" s="1">
        <v>91018</v>
      </c>
      <c r="C1237" s="3" t="s">
        <v>1204</v>
      </c>
    </row>
    <row r="1238" spans="1:3" ht="15.75" customHeight="1" x14ac:dyDescent="0.25">
      <c r="A1238" s="5">
        <v>91020</v>
      </c>
      <c r="B1238" s="1">
        <v>91020</v>
      </c>
      <c r="C1238" s="3" t="s">
        <v>1205</v>
      </c>
    </row>
    <row r="1239" spans="1:3" ht="15.75" customHeight="1" x14ac:dyDescent="0.25">
      <c r="A1239" s="5">
        <v>91040</v>
      </c>
      <c r="B1239" s="1">
        <v>91040</v>
      </c>
      <c r="C1239" s="3" t="s">
        <v>1206</v>
      </c>
    </row>
    <row r="1240" spans="1:3" ht="15.75" customHeight="1" x14ac:dyDescent="0.25">
      <c r="A1240" s="5">
        <v>92011</v>
      </c>
      <c r="B1240" s="1">
        <v>92011</v>
      </c>
      <c r="C1240" s="3" t="s">
        <v>1207</v>
      </c>
    </row>
    <row r="1241" spans="1:3" ht="15.75" customHeight="1" x14ac:dyDescent="0.25">
      <c r="A1241" s="5">
        <v>101050</v>
      </c>
      <c r="B1241" s="1">
        <v>101050</v>
      </c>
      <c r="C1241" s="3" t="s">
        <v>1208</v>
      </c>
    </row>
    <row r="1242" spans="1:3" ht="15.75" customHeight="1" x14ac:dyDescent="0.25">
      <c r="A1242" s="5">
        <v>105901</v>
      </c>
      <c r="B1242" s="1">
        <v>105901</v>
      </c>
      <c r="C1242" s="3" t="s">
        <v>1209</v>
      </c>
    </row>
    <row r="1243" spans="1:3" ht="15.75" customHeight="1" x14ac:dyDescent="0.25">
      <c r="A1243" s="5">
        <v>111120</v>
      </c>
      <c r="B1243" s="1">
        <v>111120</v>
      </c>
      <c r="C1243" s="3" t="s">
        <v>1210</v>
      </c>
    </row>
    <row r="1244" spans="1:3" ht="15.75" customHeight="1" x14ac:dyDescent="0.25">
      <c r="A1244" s="5">
        <v>111260</v>
      </c>
      <c r="B1244" s="1">
        <v>111260</v>
      </c>
      <c r="C1244" s="3" t="s">
        <v>1017</v>
      </c>
    </row>
    <row r="1245" spans="1:3" ht="15.75" customHeight="1" x14ac:dyDescent="0.25">
      <c r="A1245" s="5">
        <v>111270</v>
      </c>
      <c r="B1245" s="1">
        <v>111270</v>
      </c>
      <c r="C1245" s="3" t="s">
        <v>1211</v>
      </c>
    </row>
    <row r="1246" spans="1:3" ht="15.75" customHeight="1" x14ac:dyDescent="0.25">
      <c r="A1246" s="5">
        <v>115023</v>
      </c>
      <c r="B1246" s="1">
        <v>115023</v>
      </c>
      <c r="C1246" s="3" t="s">
        <v>1212</v>
      </c>
    </row>
    <row r="1247" spans="1:3" ht="15.75" customHeight="1" x14ac:dyDescent="0.25">
      <c r="A1247" s="5">
        <v>115090</v>
      </c>
      <c r="B1247" s="1">
        <v>115090</v>
      </c>
      <c r="C1247" s="3" t="s">
        <v>267</v>
      </c>
    </row>
    <row r="1248" spans="1:3" ht="15.75" customHeight="1" x14ac:dyDescent="0.25">
      <c r="A1248" s="5">
        <v>115100</v>
      </c>
      <c r="B1248" s="1">
        <v>115100</v>
      </c>
      <c r="C1248" s="3" t="s">
        <v>1213</v>
      </c>
    </row>
    <row r="1249" spans="1:3" ht="15.75" customHeight="1" x14ac:dyDescent="0.25">
      <c r="A1249" s="5">
        <v>115127</v>
      </c>
      <c r="B1249" s="1">
        <v>115127</v>
      </c>
      <c r="C1249" s="3" t="s">
        <v>289</v>
      </c>
    </row>
    <row r="1250" spans="1:3" ht="15.75" customHeight="1" x14ac:dyDescent="0.25">
      <c r="A1250" s="5">
        <v>115901</v>
      </c>
      <c r="B1250" s="1">
        <v>115901</v>
      </c>
      <c r="C1250" s="3" t="s">
        <v>1214</v>
      </c>
    </row>
    <row r="1251" spans="1:3" ht="15.75" customHeight="1" x14ac:dyDescent="0.25">
      <c r="A1251" s="5">
        <v>121013</v>
      </c>
      <c r="B1251" s="1">
        <v>121013</v>
      </c>
      <c r="C1251" s="3" t="s">
        <v>1215</v>
      </c>
    </row>
    <row r="1252" spans="1:3" ht="15.75" customHeight="1" x14ac:dyDescent="0.25">
      <c r="A1252" s="5">
        <v>121017</v>
      </c>
      <c r="B1252" s="1">
        <v>121017</v>
      </c>
      <c r="C1252" s="3" t="s">
        <v>1216</v>
      </c>
    </row>
    <row r="1253" spans="1:3" ht="15.75" customHeight="1" x14ac:dyDescent="0.25">
      <c r="A1253" s="5">
        <v>125041</v>
      </c>
      <c r="B1253" s="1">
        <v>125041</v>
      </c>
      <c r="C1253" s="3" t="s">
        <v>1217</v>
      </c>
    </row>
    <row r="1254" spans="1:3" ht="15.75" customHeight="1" x14ac:dyDescent="0.25">
      <c r="A1254" s="5">
        <v>125451</v>
      </c>
      <c r="B1254" s="1">
        <v>125451</v>
      </c>
      <c r="C1254" s="3" t="s">
        <v>1218</v>
      </c>
    </row>
    <row r="1255" spans="1:3" ht="15.75" customHeight="1" x14ac:dyDescent="0.25">
      <c r="A1255" s="5">
        <v>131016</v>
      </c>
      <c r="B1255" s="1">
        <v>131016</v>
      </c>
      <c r="C1255" s="3" t="s">
        <v>1219</v>
      </c>
    </row>
    <row r="1256" spans="1:3" ht="15.75" customHeight="1" x14ac:dyDescent="0.25">
      <c r="A1256" s="5">
        <v>133010</v>
      </c>
      <c r="B1256" s="1">
        <v>133010</v>
      </c>
      <c r="C1256" s="3" t="s">
        <v>1220</v>
      </c>
    </row>
    <row r="1257" spans="1:3" ht="15.75" customHeight="1" x14ac:dyDescent="0.25">
      <c r="A1257" s="5">
        <v>133012</v>
      </c>
      <c r="B1257" s="1">
        <v>133012</v>
      </c>
      <c r="C1257" s="3" t="s">
        <v>1221</v>
      </c>
    </row>
    <row r="1258" spans="1:3" ht="15.75" customHeight="1" x14ac:dyDescent="0.25">
      <c r="A1258" s="5">
        <v>133016</v>
      </c>
      <c r="B1258" s="1">
        <v>133016</v>
      </c>
      <c r="C1258" s="3" t="s">
        <v>1222</v>
      </c>
    </row>
    <row r="1259" spans="1:3" ht="15.75" customHeight="1" x14ac:dyDescent="0.25">
      <c r="A1259" s="5">
        <v>133030</v>
      </c>
      <c r="B1259" s="1">
        <v>133030</v>
      </c>
      <c r="C1259" s="3" t="s">
        <v>1223</v>
      </c>
    </row>
    <row r="1260" spans="1:3" ht="15.75" customHeight="1" x14ac:dyDescent="0.25">
      <c r="A1260" s="5">
        <v>133075</v>
      </c>
      <c r="B1260" s="1">
        <v>133075</v>
      </c>
      <c r="C1260" s="3" t="s">
        <v>1224</v>
      </c>
    </row>
    <row r="1261" spans="1:3" ht="15.75" customHeight="1" x14ac:dyDescent="0.25">
      <c r="A1261" s="5">
        <v>134010</v>
      </c>
      <c r="B1261" s="1">
        <v>134010</v>
      </c>
      <c r="C1261" s="3" t="s">
        <v>1225</v>
      </c>
    </row>
    <row r="1262" spans="1:3" ht="15.75" customHeight="1" x14ac:dyDescent="0.25">
      <c r="A1262" s="5">
        <v>134011</v>
      </c>
      <c r="B1262" s="1">
        <v>134011</v>
      </c>
      <c r="C1262" s="3" t="s">
        <v>1226</v>
      </c>
    </row>
    <row r="1263" spans="1:3" ht="15.75" customHeight="1" x14ac:dyDescent="0.25">
      <c r="A1263" s="5">
        <v>134013</v>
      </c>
      <c r="B1263" s="1">
        <v>134013</v>
      </c>
      <c r="C1263" s="3" t="s">
        <v>1227</v>
      </c>
    </row>
    <row r="1264" spans="1:3" ht="15.75" customHeight="1" x14ac:dyDescent="0.25">
      <c r="A1264" s="5">
        <v>134016</v>
      </c>
      <c r="B1264" s="1">
        <v>134016</v>
      </c>
      <c r="C1264" s="3" t="s">
        <v>1228</v>
      </c>
    </row>
    <row r="1265" spans="1:3" ht="15.75" customHeight="1" x14ac:dyDescent="0.25">
      <c r="A1265" s="5">
        <v>134021</v>
      </c>
      <c r="B1265" s="1">
        <v>134021</v>
      </c>
      <c r="C1265" s="3" t="s">
        <v>1229</v>
      </c>
    </row>
    <row r="1266" spans="1:3" ht="15.75" customHeight="1" x14ac:dyDescent="0.25">
      <c r="A1266" s="5">
        <v>134040</v>
      </c>
      <c r="B1266" s="1">
        <v>134040</v>
      </c>
      <c r="C1266" s="3" t="s">
        <v>1230</v>
      </c>
    </row>
    <row r="1267" spans="1:3" ht="15.75" customHeight="1" x14ac:dyDescent="0.25">
      <c r="A1267" s="5">
        <v>143350</v>
      </c>
      <c r="B1267" s="1">
        <v>143350</v>
      </c>
      <c r="C1267" s="3" t="s">
        <v>1231</v>
      </c>
    </row>
    <row r="1268" spans="1:3" ht="15.75" customHeight="1" x14ac:dyDescent="0.25">
      <c r="A1268" s="5">
        <v>145110</v>
      </c>
      <c r="B1268" s="1">
        <v>145110</v>
      </c>
      <c r="C1268" s="3" t="s">
        <v>1232</v>
      </c>
    </row>
    <row r="1269" spans="1:3" ht="15.75" customHeight="1" x14ac:dyDescent="0.25">
      <c r="A1269" s="5">
        <v>145160</v>
      </c>
      <c r="B1269" s="1">
        <v>145160</v>
      </c>
      <c r="C1269" s="3" t="s">
        <v>1233</v>
      </c>
    </row>
    <row r="1270" spans="1:3" ht="15.75" customHeight="1" x14ac:dyDescent="0.25">
      <c r="A1270" s="5">
        <v>145170</v>
      </c>
      <c r="B1270" s="1">
        <v>145170</v>
      </c>
      <c r="C1270" s="3" t="s">
        <v>1234</v>
      </c>
    </row>
    <row r="1271" spans="1:3" ht="15.75" customHeight="1" x14ac:dyDescent="0.25">
      <c r="A1271" s="5">
        <v>145175</v>
      </c>
      <c r="B1271" s="1">
        <v>145175</v>
      </c>
      <c r="C1271" s="3" t="s">
        <v>1235</v>
      </c>
    </row>
    <row r="1272" spans="1:3" ht="15.75" customHeight="1" x14ac:dyDescent="0.25">
      <c r="A1272" s="5">
        <v>145180</v>
      </c>
      <c r="B1272" s="1">
        <v>145180</v>
      </c>
      <c r="C1272" s="3" t="s">
        <v>1236</v>
      </c>
    </row>
    <row r="1273" spans="1:3" ht="15.75" customHeight="1" x14ac:dyDescent="0.25">
      <c r="A1273" s="5">
        <v>146010</v>
      </c>
      <c r="B1273" s="1">
        <v>146010</v>
      </c>
      <c r="C1273" s="3" t="s">
        <v>1237</v>
      </c>
    </row>
    <row r="1274" spans="1:3" ht="15.75" customHeight="1" x14ac:dyDescent="0.25">
      <c r="A1274" s="5">
        <v>146015</v>
      </c>
      <c r="B1274" s="1">
        <v>146015</v>
      </c>
      <c r="C1274" s="3" t="s">
        <v>1238</v>
      </c>
    </row>
    <row r="1275" spans="1:3" ht="15.75" customHeight="1" x14ac:dyDescent="0.25">
      <c r="A1275" s="5">
        <v>146020</v>
      </c>
      <c r="B1275" s="1">
        <v>146020</v>
      </c>
      <c r="C1275" s="3" t="s">
        <v>1239</v>
      </c>
    </row>
    <row r="1276" spans="1:3" ht="15.75" customHeight="1" x14ac:dyDescent="0.25">
      <c r="A1276" s="5">
        <v>151021</v>
      </c>
      <c r="B1276" s="1">
        <v>151021</v>
      </c>
      <c r="C1276" s="3" t="s">
        <v>1240</v>
      </c>
    </row>
    <row r="1277" spans="1:3" ht="15.75" customHeight="1" x14ac:dyDescent="0.25">
      <c r="A1277" s="5">
        <v>165006</v>
      </c>
      <c r="B1277" s="1">
        <v>165006</v>
      </c>
      <c r="C1277" s="3" t="s">
        <v>1241</v>
      </c>
    </row>
    <row r="1278" spans="1:3" ht="15.75" customHeight="1" x14ac:dyDescent="0.25">
      <c r="A1278" s="5">
        <v>165021</v>
      </c>
      <c r="B1278" s="1">
        <v>165021</v>
      </c>
      <c r="C1278" s="3" t="s">
        <v>1242</v>
      </c>
    </row>
    <row r="1279" spans="1:3" ht="15.75" customHeight="1" x14ac:dyDescent="0.25">
      <c r="A1279" s="5">
        <v>165033</v>
      </c>
      <c r="B1279" s="1">
        <v>165033</v>
      </c>
      <c r="C1279" s="3" t="s">
        <v>1243</v>
      </c>
    </row>
    <row r="1280" spans="1:3" ht="15.75" customHeight="1" x14ac:dyDescent="0.25">
      <c r="A1280" s="5">
        <v>165040</v>
      </c>
      <c r="B1280" s="1">
        <v>165040</v>
      </c>
      <c r="C1280" s="3" t="s">
        <v>1244</v>
      </c>
    </row>
    <row r="1281" spans="1:3" ht="15.75" customHeight="1" x14ac:dyDescent="0.25">
      <c r="A1281" s="5">
        <v>165041</v>
      </c>
      <c r="B1281" s="1">
        <v>165041</v>
      </c>
      <c r="C1281" s="3" t="s">
        <v>386</v>
      </c>
    </row>
    <row r="1282" spans="1:3" ht="15.75" customHeight="1" x14ac:dyDescent="0.25">
      <c r="A1282" s="5">
        <v>165042</v>
      </c>
      <c r="B1282" s="1">
        <v>165042</v>
      </c>
      <c r="C1282" s="3" t="s">
        <v>1245</v>
      </c>
    </row>
    <row r="1283" spans="1:3" ht="15.75" customHeight="1" x14ac:dyDescent="0.25">
      <c r="A1283" s="5">
        <v>165049</v>
      </c>
      <c r="B1283" s="1">
        <v>165049</v>
      </c>
      <c r="C1283" s="3" t="s">
        <v>1246</v>
      </c>
    </row>
    <row r="1284" spans="1:3" ht="15.75" customHeight="1" x14ac:dyDescent="0.25">
      <c r="A1284" s="5">
        <v>165070</v>
      </c>
      <c r="B1284" s="1">
        <v>165070</v>
      </c>
      <c r="C1284" s="3" t="s">
        <v>1247</v>
      </c>
    </row>
    <row r="1285" spans="1:3" ht="15.75" customHeight="1" x14ac:dyDescent="0.25">
      <c r="A1285" s="5">
        <v>165102</v>
      </c>
      <c r="B1285" s="1">
        <v>165102</v>
      </c>
      <c r="C1285" s="3" t="s">
        <v>1248</v>
      </c>
    </row>
    <row r="1286" spans="1:3" ht="15.75" customHeight="1" x14ac:dyDescent="0.25">
      <c r="A1286" s="5">
        <v>165230</v>
      </c>
      <c r="B1286" s="1">
        <v>165230</v>
      </c>
      <c r="C1286" s="3" t="s">
        <v>1249</v>
      </c>
    </row>
    <row r="1287" spans="1:3" ht="15.75" customHeight="1" x14ac:dyDescent="0.25">
      <c r="A1287" s="5">
        <v>165651</v>
      </c>
      <c r="B1287" s="1">
        <v>165651</v>
      </c>
      <c r="C1287" s="3" t="s">
        <v>1250</v>
      </c>
    </row>
    <row r="1288" spans="1:3" ht="15.75" customHeight="1" x14ac:dyDescent="0.25">
      <c r="A1288" s="5">
        <v>165795</v>
      </c>
      <c r="B1288" s="1">
        <v>165795</v>
      </c>
      <c r="C1288" s="3" t="s">
        <v>1251</v>
      </c>
    </row>
    <row r="1289" spans="1:3" ht="15.75" customHeight="1" x14ac:dyDescent="0.25">
      <c r="A1289" s="5">
        <v>165796</v>
      </c>
      <c r="B1289" s="1">
        <v>165796</v>
      </c>
      <c r="C1289" s="3" t="s">
        <v>1252</v>
      </c>
    </row>
    <row r="1290" spans="1:3" ht="15.75" customHeight="1" x14ac:dyDescent="0.25">
      <c r="A1290" s="5">
        <v>165904</v>
      </c>
      <c r="B1290" s="1">
        <v>165904</v>
      </c>
      <c r="C1290" s="3" t="s">
        <v>1253</v>
      </c>
    </row>
    <row r="1291" spans="1:3" ht="15.75" customHeight="1" x14ac:dyDescent="0.25">
      <c r="A1291" s="5">
        <v>165905</v>
      </c>
      <c r="B1291" s="1">
        <v>165905</v>
      </c>
      <c r="C1291" s="3" t="s">
        <v>1254</v>
      </c>
    </row>
    <row r="1292" spans="1:3" ht="15.75" customHeight="1" x14ac:dyDescent="0.25">
      <c r="A1292" s="5">
        <v>175050</v>
      </c>
      <c r="B1292" s="1">
        <v>175050</v>
      </c>
      <c r="C1292" s="3" t="s">
        <v>1255</v>
      </c>
    </row>
    <row r="1293" spans="1:3" ht="15.75" customHeight="1" x14ac:dyDescent="0.25">
      <c r="A1293" s="5">
        <v>175210</v>
      </c>
      <c r="B1293" s="1">
        <v>175210</v>
      </c>
      <c r="C1293" s="3" t="s">
        <v>1256</v>
      </c>
    </row>
    <row r="1294" spans="1:3" ht="15.75" customHeight="1" x14ac:dyDescent="0.25">
      <c r="A1294" s="5">
        <v>175840</v>
      </c>
      <c r="B1294" s="1">
        <v>175840</v>
      </c>
      <c r="C1294" s="3" t="s">
        <v>369</v>
      </c>
    </row>
    <row r="1295" spans="1:3" ht="15.75" customHeight="1" x14ac:dyDescent="0.25">
      <c r="A1295" s="5">
        <v>177080</v>
      </c>
      <c r="B1295" s="1">
        <v>177080</v>
      </c>
      <c r="C1295" s="3" t="s">
        <v>1257</v>
      </c>
    </row>
    <row r="1296" spans="1:3" ht="15.75" customHeight="1" x14ac:dyDescent="0.25">
      <c r="A1296" s="5">
        <v>181011</v>
      </c>
      <c r="B1296" s="1">
        <v>181011</v>
      </c>
      <c r="C1296" s="3" t="s">
        <v>1258</v>
      </c>
    </row>
    <row r="1297" spans="1:3" ht="15.75" customHeight="1" x14ac:dyDescent="0.25">
      <c r="A1297" s="5">
        <v>181012</v>
      </c>
      <c r="B1297" s="1">
        <v>181012</v>
      </c>
      <c r="C1297" s="3" t="s">
        <v>1259</v>
      </c>
    </row>
    <row r="1298" spans="1:3" ht="15.75" customHeight="1" x14ac:dyDescent="0.25">
      <c r="A1298" s="5">
        <v>186010</v>
      </c>
      <c r="B1298" s="1">
        <v>186010</v>
      </c>
      <c r="C1298" s="3" t="s">
        <v>1260</v>
      </c>
    </row>
    <row r="1299" spans="1:3" ht="15.75" customHeight="1" x14ac:dyDescent="0.25">
      <c r="A1299" s="5">
        <v>186020</v>
      </c>
      <c r="B1299" s="1">
        <v>186020</v>
      </c>
      <c r="C1299" s="3" t="s">
        <v>1261</v>
      </c>
    </row>
    <row r="1300" spans="1:3" ht="15.75" customHeight="1" x14ac:dyDescent="0.25">
      <c r="A1300" s="5">
        <v>191007</v>
      </c>
      <c r="B1300" s="1">
        <v>191007</v>
      </c>
      <c r="C1300" s="3" t="s">
        <v>1262</v>
      </c>
    </row>
    <row r="1301" spans="1:3" ht="15.75" customHeight="1" x14ac:dyDescent="0.25">
      <c r="A1301" s="5">
        <v>197015</v>
      </c>
      <c r="B1301" s="1">
        <v>197015</v>
      </c>
      <c r="C1301" s="3" t="s">
        <v>1263</v>
      </c>
    </row>
    <row r="1302" spans="1:3" ht="15.75" customHeight="1" x14ac:dyDescent="0.25">
      <c r="A1302" s="5">
        <v>201011</v>
      </c>
      <c r="B1302" s="1">
        <v>201011</v>
      </c>
      <c r="C1302" s="3" t="s">
        <v>1264</v>
      </c>
    </row>
    <row r="1303" spans="1:3" ht="15.75" customHeight="1" x14ac:dyDescent="0.25">
      <c r="A1303" s="5">
        <v>205011</v>
      </c>
      <c r="B1303" s="1">
        <v>205011</v>
      </c>
      <c r="C1303" s="3" t="s">
        <v>1265</v>
      </c>
    </row>
    <row r="1304" spans="1:3" ht="15.75" customHeight="1" x14ac:dyDescent="0.25">
      <c r="A1304" s="5">
        <v>205012</v>
      </c>
      <c r="B1304" s="1">
        <v>205012</v>
      </c>
      <c r="C1304" s="3" t="s">
        <v>1266</v>
      </c>
    </row>
    <row r="1305" spans="1:3" ht="15.75" customHeight="1" x14ac:dyDescent="0.25">
      <c r="A1305" s="5">
        <v>205017</v>
      </c>
      <c r="B1305" s="1">
        <v>205017</v>
      </c>
      <c r="C1305" s="3" t="s">
        <v>1267</v>
      </c>
    </row>
    <row r="1306" spans="1:3" ht="15.75" customHeight="1" x14ac:dyDescent="0.25">
      <c r="A1306" s="5">
        <v>205175</v>
      </c>
      <c r="B1306" s="1">
        <v>205175</v>
      </c>
      <c r="C1306" s="3" t="s">
        <v>1268</v>
      </c>
    </row>
    <row r="1307" spans="1:3" ht="15.75" customHeight="1" x14ac:dyDescent="0.25">
      <c r="A1307" s="5">
        <v>211220</v>
      </c>
      <c r="B1307" s="1">
        <v>211220</v>
      </c>
      <c r="C1307" s="3" t="s">
        <v>1269</v>
      </c>
    </row>
    <row r="1308" spans="1:3" ht="15.75" customHeight="1" x14ac:dyDescent="0.25">
      <c r="A1308" s="5">
        <v>215050</v>
      </c>
      <c r="B1308" s="1">
        <v>215050</v>
      </c>
      <c r="C1308" s="3" t="s">
        <v>1270</v>
      </c>
    </row>
    <row r="1309" spans="1:3" ht="15.75" customHeight="1" x14ac:dyDescent="0.25">
      <c r="A1309" s="5">
        <v>215141</v>
      </c>
      <c r="B1309" s="1">
        <v>215141</v>
      </c>
      <c r="C1309" s="3" t="s">
        <v>1271</v>
      </c>
    </row>
    <row r="1310" spans="1:3" ht="15.75" customHeight="1" x14ac:dyDescent="0.25">
      <c r="A1310" s="5">
        <v>215175</v>
      </c>
      <c r="B1310" s="1">
        <v>215175</v>
      </c>
      <c r="C1310" s="3" t="s">
        <v>1272</v>
      </c>
    </row>
    <row r="1311" spans="1:3" ht="15.75" customHeight="1" x14ac:dyDescent="0.25">
      <c r="A1311" s="5">
        <v>231012</v>
      </c>
      <c r="B1311" s="1">
        <v>231012</v>
      </c>
      <c r="C1311" s="3" t="s">
        <v>1273</v>
      </c>
    </row>
    <row r="1312" spans="1:3" ht="15.75" customHeight="1" x14ac:dyDescent="0.25">
      <c r="A1312" s="5">
        <v>231175</v>
      </c>
      <c r="B1312" s="1">
        <v>231175</v>
      </c>
      <c r="C1312" s="3" t="s">
        <v>1274</v>
      </c>
    </row>
    <row r="1313" spans="1:3" ht="15.75" customHeight="1" x14ac:dyDescent="0.25">
      <c r="A1313" s="5">
        <v>231180</v>
      </c>
      <c r="B1313" s="1">
        <v>231180</v>
      </c>
      <c r="C1313" s="3" t="s">
        <v>1275</v>
      </c>
    </row>
    <row r="1314" spans="1:3" ht="15.75" customHeight="1" x14ac:dyDescent="0.25">
      <c r="A1314" s="5">
        <v>231200</v>
      </c>
      <c r="B1314" s="1">
        <v>231200</v>
      </c>
      <c r="C1314" s="3" t="s">
        <v>1276</v>
      </c>
    </row>
    <row r="1315" spans="1:3" ht="15.75" customHeight="1" x14ac:dyDescent="0.25">
      <c r="A1315" s="5">
        <v>235190</v>
      </c>
      <c r="B1315" s="1">
        <v>235190</v>
      </c>
      <c r="C1315" s="3" t="s">
        <v>1277</v>
      </c>
    </row>
    <row r="1316" spans="1:3" ht="15.75" customHeight="1" x14ac:dyDescent="0.25">
      <c r="A1316" s="5">
        <v>235260</v>
      </c>
      <c r="B1316" s="1">
        <v>235260</v>
      </c>
      <c r="C1316" s="3" t="s">
        <v>1278</v>
      </c>
    </row>
    <row r="1317" spans="1:3" ht="15.75" customHeight="1" x14ac:dyDescent="0.25">
      <c r="A1317" s="5">
        <v>235385</v>
      </c>
      <c r="B1317" s="1">
        <v>235385</v>
      </c>
      <c r="C1317" s="3" t="s">
        <v>1279</v>
      </c>
    </row>
    <row r="1318" spans="1:3" ht="15.75" customHeight="1" x14ac:dyDescent="0.25">
      <c r="A1318" s="5">
        <v>236021</v>
      </c>
      <c r="B1318" s="1">
        <v>236021</v>
      </c>
      <c r="C1318" s="3" t="s">
        <v>1280</v>
      </c>
    </row>
    <row r="1319" spans="1:3" ht="15.75" customHeight="1" x14ac:dyDescent="0.25">
      <c r="A1319" s="5">
        <v>241037</v>
      </c>
      <c r="B1319" s="1">
        <v>241037</v>
      </c>
      <c r="C1319" s="3" t="s">
        <v>1281</v>
      </c>
    </row>
    <row r="1320" spans="1:3" ht="15.75" customHeight="1" x14ac:dyDescent="0.25">
      <c r="A1320" s="5">
        <v>251185</v>
      </c>
      <c r="B1320" s="1">
        <v>251185</v>
      </c>
      <c r="C1320" s="3" t="s">
        <v>1282</v>
      </c>
    </row>
    <row r="1321" spans="1:3" ht="15.75" customHeight="1" x14ac:dyDescent="0.25">
      <c r="A1321" s="5">
        <v>271021</v>
      </c>
      <c r="B1321" s="1">
        <v>271021</v>
      </c>
      <c r="C1321" s="3" t="s">
        <v>1283</v>
      </c>
    </row>
    <row r="1322" spans="1:3" ht="15.75" customHeight="1" x14ac:dyDescent="0.25">
      <c r="A1322" s="5">
        <v>275017</v>
      </c>
      <c r="B1322" s="1">
        <v>275017</v>
      </c>
      <c r="C1322" s="3" t="s">
        <v>1284</v>
      </c>
    </row>
    <row r="1323" spans="1:3" ht="15.75" customHeight="1" x14ac:dyDescent="0.25">
      <c r="A1323" s="5">
        <v>275019</v>
      </c>
      <c r="B1323" s="1">
        <v>275019</v>
      </c>
      <c r="C1323" s="3" t="s">
        <v>1285</v>
      </c>
    </row>
    <row r="1324" spans="1:3" ht="15.75" customHeight="1" x14ac:dyDescent="0.25">
      <c r="A1324" s="5">
        <v>275020</v>
      </c>
      <c r="B1324" s="1">
        <v>275020</v>
      </c>
      <c r="C1324" s="3" t="s">
        <v>1286</v>
      </c>
    </row>
    <row r="1325" spans="1:3" ht="15.75" customHeight="1" x14ac:dyDescent="0.25">
      <c r="A1325" s="5">
        <v>275025</v>
      </c>
      <c r="B1325" s="1">
        <v>275025</v>
      </c>
      <c r="C1325" s="3" t="s">
        <v>1287</v>
      </c>
    </row>
    <row r="1326" spans="1:3" ht="15.75" customHeight="1" x14ac:dyDescent="0.25">
      <c r="A1326" s="5">
        <v>275028</v>
      </c>
      <c r="B1326" s="1">
        <v>275028</v>
      </c>
      <c r="C1326" s="3" t="s">
        <v>1288</v>
      </c>
    </row>
    <row r="1327" spans="1:3" ht="15.75" customHeight="1" x14ac:dyDescent="0.25">
      <c r="A1327" s="5">
        <v>275029</v>
      </c>
      <c r="B1327" s="1">
        <v>275029</v>
      </c>
      <c r="C1327" s="3" t="s">
        <v>1289</v>
      </c>
    </row>
    <row r="1328" spans="1:3" ht="15.75" customHeight="1" x14ac:dyDescent="0.25">
      <c r="A1328" s="5">
        <v>275030</v>
      </c>
      <c r="B1328" s="1">
        <v>275030</v>
      </c>
      <c r="C1328" s="3" t="s">
        <v>1290</v>
      </c>
    </row>
    <row r="1329" spans="1:3" ht="15.75" customHeight="1" x14ac:dyDescent="0.25">
      <c r="A1329" s="5">
        <v>275034</v>
      </c>
      <c r="B1329" s="1">
        <v>275034</v>
      </c>
      <c r="C1329" s="3" t="s">
        <v>1291</v>
      </c>
    </row>
    <row r="1330" spans="1:3" ht="15.75" customHeight="1" x14ac:dyDescent="0.25">
      <c r="A1330" s="5">
        <v>275035</v>
      </c>
      <c r="B1330" s="1">
        <v>275035</v>
      </c>
      <c r="C1330" s="3" t="s">
        <v>1292</v>
      </c>
    </row>
    <row r="1331" spans="1:3" ht="15.75" customHeight="1" x14ac:dyDescent="0.25">
      <c r="A1331" s="5">
        <v>275037</v>
      </c>
      <c r="B1331" s="1">
        <v>275037</v>
      </c>
      <c r="C1331" s="3" t="s">
        <v>1293</v>
      </c>
    </row>
    <row r="1332" spans="1:3" ht="15.75" customHeight="1" x14ac:dyDescent="0.25">
      <c r="A1332" s="5">
        <v>275039</v>
      </c>
      <c r="B1332" s="1">
        <v>275039</v>
      </c>
      <c r="C1332" s="3" t="s">
        <v>1294</v>
      </c>
    </row>
    <row r="1333" spans="1:3" ht="15.75" customHeight="1" x14ac:dyDescent="0.25">
      <c r="A1333" s="5">
        <v>275050</v>
      </c>
      <c r="B1333" s="1">
        <v>275050</v>
      </c>
      <c r="C1333" s="3" t="s">
        <v>1295</v>
      </c>
    </row>
    <row r="1334" spans="1:3" ht="15.75" customHeight="1" x14ac:dyDescent="0.25">
      <c r="A1334" s="5">
        <v>275052</v>
      </c>
      <c r="B1334" s="1">
        <v>275052</v>
      </c>
      <c r="C1334" s="3" t="s">
        <v>1296</v>
      </c>
    </row>
    <row r="1335" spans="1:3" ht="15.75" customHeight="1" x14ac:dyDescent="0.25">
      <c r="A1335" s="5">
        <v>275068</v>
      </c>
      <c r="B1335" s="1">
        <v>275068</v>
      </c>
      <c r="C1335" s="3" t="s">
        <v>1297</v>
      </c>
    </row>
    <row r="1336" spans="1:3" ht="15.75" customHeight="1" x14ac:dyDescent="0.25">
      <c r="A1336" s="5">
        <v>275070</v>
      </c>
      <c r="B1336" s="1">
        <v>275070</v>
      </c>
      <c r="C1336" s="3" t="s">
        <v>1298</v>
      </c>
    </row>
    <row r="1337" spans="1:3" ht="15.75" customHeight="1" x14ac:dyDescent="0.25">
      <c r="A1337" s="5">
        <v>275110</v>
      </c>
      <c r="B1337" s="1">
        <v>275110</v>
      </c>
      <c r="C1337" s="3" t="s">
        <v>1299</v>
      </c>
    </row>
    <row r="1338" spans="1:3" ht="15.75" customHeight="1" x14ac:dyDescent="0.25">
      <c r="A1338" s="5">
        <v>275124</v>
      </c>
      <c r="B1338" s="1">
        <v>275124</v>
      </c>
      <c r="C1338" s="3" t="s">
        <v>1300</v>
      </c>
    </row>
    <row r="1339" spans="1:3" ht="15.75" customHeight="1" x14ac:dyDescent="0.25">
      <c r="A1339" s="5">
        <v>275129</v>
      </c>
      <c r="B1339" s="1">
        <v>275129</v>
      </c>
      <c r="C1339" s="3" t="s">
        <v>1301</v>
      </c>
    </row>
    <row r="1340" spans="1:3" ht="15.75" customHeight="1" x14ac:dyDescent="0.25">
      <c r="A1340" s="5">
        <v>275138</v>
      </c>
      <c r="B1340" s="1">
        <v>275138</v>
      </c>
      <c r="C1340" s="3" t="s">
        <v>1302</v>
      </c>
    </row>
    <row r="1341" spans="1:3" ht="15.75" customHeight="1" x14ac:dyDescent="0.25">
      <c r="A1341" s="5">
        <v>275150</v>
      </c>
      <c r="B1341" s="1">
        <v>275150</v>
      </c>
      <c r="C1341" s="3" t="s">
        <v>1303</v>
      </c>
    </row>
    <row r="1342" spans="1:3" ht="15.75" customHeight="1" x14ac:dyDescent="0.25">
      <c r="A1342" s="5">
        <v>275183</v>
      </c>
      <c r="B1342" s="1">
        <v>275183</v>
      </c>
      <c r="C1342" s="3" t="s">
        <v>1304</v>
      </c>
    </row>
    <row r="1343" spans="1:3" ht="15.75" customHeight="1" x14ac:dyDescent="0.25">
      <c r="A1343" s="5">
        <v>275186</v>
      </c>
      <c r="B1343" s="1">
        <v>275186</v>
      </c>
      <c r="C1343" s="3" t="s">
        <v>1305</v>
      </c>
    </row>
    <row r="1344" spans="1:3" ht="15.75" customHeight="1" x14ac:dyDescent="0.25">
      <c r="A1344" s="5">
        <v>275193</v>
      </c>
      <c r="B1344" s="1">
        <v>275193</v>
      </c>
      <c r="C1344" s="3" t="s">
        <v>1306</v>
      </c>
    </row>
    <row r="1345" spans="1:3" ht="15.75" customHeight="1" x14ac:dyDescent="0.25">
      <c r="A1345" s="5">
        <v>275201</v>
      </c>
      <c r="B1345" s="1">
        <v>275201</v>
      </c>
      <c r="C1345" s="3" t="s">
        <v>1307</v>
      </c>
    </row>
    <row r="1346" spans="1:3" ht="15.75" customHeight="1" x14ac:dyDescent="0.25">
      <c r="A1346" s="5">
        <v>275285</v>
      </c>
      <c r="B1346" s="1">
        <v>275285</v>
      </c>
      <c r="C1346" s="3" t="s">
        <v>1308</v>
      </c>
    </row>
    <row r="1347" spans="1:3" ht="15.75" customHeight="1" x14ac:dyDescent="0.25">
      <c r="A1347" s="5">
        <v>275452</v>
      </c>
      <c r="B1347" s="1">
        <v>275452</v>
      </c>
      <c r="C1347" s="3" t="s">
        <v>1309</v>
      </c>
    </row>
    <row r="1348" spans="1:3" ht="15.75" customHeight="1" x14ac:dyDescent="0.25">
      <c r="A1348" s="5">
        <v>275454</v>
      </c>
      <c r="B1348" s="1">
        <v>275454</v>
      </c>
      <c r="C1348" s="3" t="s">
        <v>1310</v>
      </c>
    </row>
    <row r="1349" spans="1:3" ht="15.75" customHeight="1" x14ac:dyDescent="0.25">
      <c r="A1349" s="5">
        <v>275456</v>
      </c>
      <c r="B1349" s="1">
        <v>275456</v>
      </c>
      <c r="C1349" s="3" t="s">
        <v>1311</v>
      </c>
    </row>
    <row r="1350" spans="1:3" ht="15.75" customHeight="1" x14ac:dyDescent="0.25">
      <c r="A1350" s="5">
        <v>275458</v>
      </c>
      <c r="B1350" s="1">
        <v>275458</v>
      </c>
      <c r="C1350" s="3" t="s">
        <v>1312</v>
      </c>
    </row>
    <row r="1351" spans="1:3" ht="15.75" customHeight="1" x14ac:dyDescent="0.25">
      <c r="A1351" s="5">
        <v>275463</v>
      </c>
      <c r="B1351" s="1">
        <v>275463</v>
      </c>
      <c r="C1351" s="3" t="s">
        <v>1313</v>
      </c>
    </row>
    <row r="1352" spans="1:3" ht="15.75" customHeight="1" x14ac:dyDescent="0.25">
      <c r="A1352" s="5">
        <v>275465</v>
      </c>
      <c r="B1352" s="1">
        <v>275465</v>
      </c>
      <c r="C1352" s="3" t="s">
        <v>1314</v>
      </c>
    </row>
    <row r="1353" spans="1:3" ht="15.75" customHeight="1" x14ac:dyDescent="0.25">
      <c r="A1353" s="5">
        <v>275467</v>
      </c>
      <c r="B1353" s="1">
        <v>275467</v>
      </c>
      <c r="C1353" s="3" t="s">
        <v>1315</v>
      </c>
    </row>
    <row r="1354" spans="1:3" ht="15.75" customHeight="1" x14ac:dyDescent="0.25">
      <c r="A1354" s="5">
        <v>275768</v>
      </c>
      <c r="B1354" s="1">
        <v>275768</v>
      </c>
      <c r="C1354" s="3" t="s">
        <v>1316</v>
      </c>
    </row>
    <row r="1355" spans="1:3" ht="15.75" customHeight="1" x14ac:dyDescent="0.25">
      <c r="A1355" s="5">
        <v>275769</v>
      </c>
      <c r="B1355" s="1">
        <v>275769</v>
      </c>
      <c r="C1355" s="3" t="s">
        <v>1317</v>
      </c>
    </row>
    <row r="1356" spans="1:3" ht="15.75" customHeight="1" x14ac:dyDescent="0.25">
      <c r="A1356" s="5">
        <v>275784</v>
      </c>
      <c r="B1356" s="1">
        <v>275784</v>
      </c>
      <c r="C1356" s="3" t="s">
        <v>1318</v>
      </c>
    </row>
    <row r="1357" spans="1:3" ht="15.75" customHeight="1" x14ac:dyDescent="0.25">
      <c r="A1357" s="5">
        <v>275916</v>
      </c>
      <c r="B1357" s="1">
        <v>275916</v>
      </c>
      <c r="C1357" s="3" t="s">
        <v>1319</v>
      </c>
    </row>
    <row r="1358" spans="1:3" ht="15.75" customHeight="1" x14ac:dyDescent="0.25">
      <c r="A1358" s="5">
        <v>275917</v>
      </c>
      <c r="B1358" s="1">
        <v>275917</v>
      </c>
      <c r="C1358" s="3" t="s">
        <v>1320</v>
      </c>
    </row>
    <row r="1359" spans="1:3" ht="15.75" customHeight="1" x14ac:dyDescent="0.25">
      <c r="A1359" s="5">
        <v>275920</v>
      </c>
      <c r="B1359" s="1">
        <v>275920</v>
      </c>
      <c r="C1359" s="3" t="s">
        <v>1321</v>
      </c>
    </row>
    <row r="1360" spans="1:3" ht="15.75" customHeight="1" x14ac:dyDescent="0.25">
      <c r="A1360" s="5">
        <v>275951</v>
      </c>
      <c r="B1360" s="1">
        <v>275951</v>
      </c>
      <c r="C1360" s="3" t="s">
        <v>1322</v>
      </c>
    </row>
    <row r="1361" spans="1:3" ht="15.75" customHeight="1" x14ac:dyDescent="0.25">
      <c r="A1361" s="5">
        <v>276012</v>
      </c>
      <c r="B1361" s="1">
        <v>276012</v>
      </c>
      <c r="C1361" s="3" t="s">
        <v>1323</v>
      </c>
    </row>
    <row r="1362" spans="1:3" ht="15.75" customHeight="1" x14ac:dyDescent="0.25">
      <c r="A1362" s="5">
        <v>281023</v>
      </c>
      <c r="B1362" s="1">
        <v>281023</v>
      </c>
      <c r="C1362" s="3" t="s">
        <v>1324</v>
      </c>
    </row>
    <row r="1363" spans="1:3" ht="15.75" customHeight="1" x14ac:dyDescent="0.25">
      <c r="A1363" s="5">
        <v>281024</v>
      </c>
      <c r="B1363" s="1">
        <v>281024</v>
      </c>
      <c r="C1363" s="3" t="s">
        <v>1325</v>
      </c>
    </row>
    <row r="1364" spans="1:3" ht="15.75" customHeight="1" x14ac:dyDescent="0.25">
      <c r="A1364" s="5">
        <v>285050</v>
      </c>
      <c r="B1364" s="1">
        <v>285050</v>
      </c>
      <c r="C1364" s="3" t="s">
        <v>1326</v>
      </c>
    </row>
    <row r="1365" spans="1:3" ht="15.75" customHeight="1" x14ac:dyDescent="0.25">
      <c r="A1365" s="5">
        <v>291055</v>
      </c>
      <c r="B1365" s="1">
        <v>291055</v>
      </c>
      <c r="C1365" s="3" t="s">
        <v>1327</v>
      </c>
    </row>
    <row r="1366" spans="1:3" ht="15.75" customHeight="1" x14ac:dyDescent="0.25">
      <c r="A1366" s="5">
        <v>291541</v>
      </c>
      <c r="B1366" s="1">
        <v>291541</v>
      </c>
      <c r="C1366" s="3" t="s">
        <v>1328</v>
      </c>
    </row>
    <row r="1367" spans="1:3" ht="15.75" customHeight="1" x14ac:dyDescent="0.25">
      <c r="A1367" s="5">
        <v>295130</v>
      </c>
      <c r="B1367" s="1">
        <v>295130</v>
      </c>
      <c r="C1367" s="3" t="s">
        <v>1329</v>
      </c>
    </row>
    <row r="1368" spans="1:3" ht="15.75" customHeight="1" x14ac:dyDescent="0.25">
      <c r="A1368" s="5">
        <v>295140</v>
      </c>
      <c r="B1368" s="1">
        <v>295140</v>
      </c>
      <c r="C1368" s="3" t="s">
        <v>1330</v>
      </c>
    </row>
    <row r="1369" spans="1:3" ht="15.75" customHeight="1" x14ac:dyDescent="0.25">
      <c r="A1369" s="5">
        <v>301020</v>
      </c>
      <c r="B1369" s="1">
        <v>301020</v>
      </c>
      <c r="C1369" s="3" t="s">
        <v>1331</v>
      </c>
    </row>
    <row r="1370" spans="1:3" ht="15.75" customHeight="1" x14ac:dyDescent="0.25">
      <c r="A1370" s="5">
        <v>301022</v>
      </c>
      <c r="B1370" s="1">
        <v>301022</v>
      </c>
      <c r="C1370" s="3" t="s">
        <v>1332</v>
      </c>
    </row>
    <row r="1371" spans="1:3" ht="15.75" customHeight="1" x14ac:dyDescent="0.25">
      <c r="A1371" s="5">
        <v>301070</v>
      </c>
      <c r="B1371" s="1">
        <v>301070</v>
      </c>
      <c r="C1371" s="3" t="s">
        <v>1333</v>
      </c>
    </row>
    <row r="1372" spans="1:3" ht="15.75" customHeight="1" x14ac:dyDescent="0.25">
      <c r="A1372" s="5">
        <v>301150</v>
      </c>
      <c r="B1372" s="1">
        <v>301150</v>
      </c>
      <c r="C1372" s="3" t="s">
        <v>1334</v>
      </c>
    </row>
    <row r="1373" spans="1:3" ht="15.75" customHeight="1" x14ac:dyDescent="0.25">
      <c r="A1373" s="5">
        <v>301460</v>
      </c>
      <c r="B1373" s="1">
        <v>301460</v>
      </c>
      <c r="C1373" s="3" t="s">
        <v>1335</v>
      </c>
    </row>
    <row r="1374" spans="1:3" ht="15.75" customHeight="1" x14ac:dyDescent="0.25">
      <c r="A1374" s="5">
        <v>305011</v>
      </c>
      <c r="B1374" s="1">
        <v>305011</v>
      </c>
      <c r="C1374" s="3" t="s">
        <v>1336</v>
      </c>
    </row>
    <row r="1375" spans="1:3" ht="15.75" customHeight="1" x14ac:dyDescent="0.25">
      <c r="A1375" s="5">
        <v>311013</v>
      </c>
      <c r="B1375" s="1">
        <v>311013</v>
      </c>
      <c r="C1375" s="3" t="s">
        <v>1337</v>
      </c>
    </row>
    <row r="1376" spans="1:3" ht="15.75" customHeight="1" x14ac:dyDescent="0.25">
      <c r="A1376" s="5">
        <v>311050</v>
      </c>
      <c r="B1376" s="1">
        <v>311050</v>
      </c>
      <c r="C1376" s="3" t="s">
        <v>1338</v>
      </c>
    </row>
    <row r="1377" spans="1:3" ht="15.75" customHeight="1" x14ac:dyDescent="0.25">
      <c r="A1377" s="5">
        <v>315035</v>
      </c>
      <c r="B1377" s="1">
        <v>315035</v>
      </c>
      <c r="C1377" s="3" t="s">
        <v>1339</v>
      </c>
    </row>
    <row r="1378" spans="1:3" ht="15.75" customHeight="1" x14ac:dyDescent="0.25">
      <c r="A1378" s="5">
        <v>321011</v>
      </c>
      <c r="B1378" s="1">
        <v>321011</v>
      </c>
      <c r="C1378" s="3" t="s">
        <v>1340</v>
      </c>
    </row>
    <row r="1379" spans="1:3" ht="15.75" customHeight="1" x14ac:dyDescent="0.25">
      <c r="A1379" s="5">
        <v>325080</v>
      </c>
      <c r="B1379" s="1">
        <v>325080</v>
      </c>
      <c r="C1379" s="3" t="s">
        <v>221</v>
      </c>
    </row>
    <row r="1380" spans="1:3" ht="15.75" customHeight="1" x14ac:dyDescent="0.25">
      <c r="A1380" s="5">
        <v>331125</v>
      </c>
      <c r="B1380" s="1">
        <v>331125</v>
      </c>
      <c r="C1380" s="3" t="s">
        <v>1341</v>
      </c>
    </row>
    <row r="1381" spans="1:3" ht="15.75" customHeight="1" x14ac:dyDescent="0.25">
      <c r="A1381" s="5">
        <v>331320</v>
      </c>
      <c r="B1381" s="1">
        <v>331320</v>
      </c>
      <c r="C1381" s="3" t="s">
        <v>1342</v>
      </c>
    </row>
    <row r="1382" spans="1:3" ht="15.75" customHeight="1" x14ac:dyDescent="0.25">
      <c r="A1382" s="5">
        <v>335901</v>
      </c>
      <c r="B1382" s="1">
        <v>335901</v>
      </c>
      <c r="C1382" s="3" t="s">
        <v>1343</v>
      </c>
    </row>
    <row r="1383" spans="1:3" ht="15.75" customHeight="1" x14ac:dyDescent="0.25">
      <c r="A1383" s="5">
        <v>341021</v>
      </c>
      <c r="B1383" s="1">
        <v>341021</v>
      </c>
      <c r="C1383" s="3" t="s">
        <v>1344</v>
      </c>
    </row>
    <row r="1384" spans="1:3" ht="15.75" customHeight="1" x14ac:dyDescent="0.25">
      <c r="A1384" s="5">
        <v>354011</v>
      </c>
      <c r="B1384" s="1">
        <v>354011</v>
      </c>
      <c r="C1384" s="3" t="s">
        <v>1345</v>
      </c>
    </row>
    <row r="1385" spans="1:3" ht="15.75" customHeight="1" x14ac:dyDescent="0.25">
      <c r="A1385" s="5">
        <v>365160</v>
      </c>
      <c r="B1385" s="1">
        <v>365160</v>
      </c>
      <c r="C1385" s="3" t="s">
        <v>1346</v>
      </c>
    </row>
    <row r="1386" spans="1:3" ht="15.75" customHeight="1" x14ac:dyDescent="0.25">
      <c r="A1386" s="5">
        <v>371180</v>
      </c>
      <c r="B1386" s="1">
        <v>371180</v>
      </c>
      <c r="C1386" s="3" t="s">
        <v>1347</v>
      </c>
    </row>
    <row r="1387" spans="1:3" ht="15.75" customHeight="1" x14ac:dyDescent="0.25">
      <c r="A1387" s="5">
        <v>371220</v>
      </c>
      <c r="B1387" s="1">
        <v>371220</v>
      </c>
      <c r="C1387" s="3" t="s">
        <v>1348</v>
      </c>
    </row>
    <row r="1388" spans="1:3" ht="15.75" customHeight="1" x14ac:dyDescent="0.25">
      <c r="A1388" s="5">
        <v>371265</v>
      </c>
      <c r="B1388" s="1">
        <v>371265</v>
      </c>
      <c r="C1388" s="3" t="s">
        <v>1349</v>
      </c>
    </row>
    <row r="1389" spans="1:3" ht="15.75" customHeight="1" x14ac:dyDescent="0.25">
      <c r="A1389" s="5">
        <v>371325</v>
      </c>
      <c r="B1389" s="1">
        <v>371325</v>
      </c>
      <c r="C1389" s="3" t="s">
        <v>1350</v>
      </c>
    </row>
    <row r="1390" spans="1:3" ht="15.75" customHeight="1" x14ac:dyDescent="0.25">
      <c r="A1390" s="5">
        <v>371365</v>
      </c>
      <c r="B1390" s="1">
        <v>371365</v>
      </c>
      <c r="C1390" s="3" t="s">
        <v>1351</v>
      </c>
    </row>
    <row r="1391" spans="1:3" ht="15.75" customHeight="1" x14ac:dyDescent="0.25">
      <c r="A1391" s="5">
        <v>381018</v>
      </c>
      <c r="B1391" s="1">
        <v>381018</v>
      </c>
      <c r="C1391" s="3" t="s">
        <v>1352</v>
      </c>
    </row>
    <row r="1392" spans="1:3" ht="15.75" customHeight="1" x14ac:dyDescent="0.25">
      <c r="A1392" s="5">
        <v>381904</v>
      </c>
      <c r="B1392" s="1">
        <v>381904</v>
      </c>
      <c r="C1392" s="3" t="s">
        <v>1353</v>
      </c>
    </row>
    <row r="1393" spans="1:3" ht="15.75" customHeight="1" x14ac:dyDescent="0.25">
      <c r="A1393" s="5">
        <v>385355</v>
      </c>
      <c r="B1393" s="1">
        <v>385355</v>
      </c>
      <c r="C1393" s="3" t="s">
        <v>1354</v>
      </c>
    </row>
    <row r="1394" spans="1:3" ht="15.75" customHeight="1" x14ac:dyDescent="0.25">
      <c r="A1394" s="5">
        <v>395012</v>
      </c>
      <c r="B1394" s="1">
        <v>395012</v>
      </c>
      <c r="C1394" s="3" t="s">
        <v>1355</v>
      </c>
    </row>
    <row r="1395" spans="1:3" ht="15.75" customHeight="1" x14ac:dyDescent="0.25">
      <c r="A1395" s="5">
        <v>395013</v>
      </c>
      <c r="B1395" s="1">
        <v>395013</v>
      </c>
      <c r="C1395" s="3" t="s">
        <v>1356</v>
      </c>
    </row>
    <row r="1396" spans="1:3" ht="15.75" customHeight="1" x14ac:dyDescent="0.25">
      <c r="A1396" s="5">
        <v>401011</v>
      </c>
      <c r="B1396" s="1">
        <v>401011</v>
      </c>
      <c r="C1396" s="3" t="s">
        <v>1357</v>
      </c>
    </row>
    <row r="1397" spans="1:3" ht="15.75" customHeight="1" x14ac:dyDescent="0.25">
      <c r="A1397" s="5">
        <v>401012</v>
      </c>
      <c r="B1397" s="1">
        <v>401012</v>
      </c>
      <c r="C1397" s="3" t="s">
        <v>1358</v>
      </c>
    </row>
    <row r="1398" spans="1:3" ht="15.75" customHeight="1" x14ac:dyDescent="0.25">
      <c r="A1398" s="5">
        <v>401013</v>
      </c>
      <c r="B1398" s="1">
        <v>401013</v>
      </c>
      <c r="C1398" s="3" t="s">
        <v>1359</v>
      </c>
    </row>
    <row r="1399" spans="1:3" ht="15.75" customHeight="1" x14ac:dyDescent="0.25">
      <c r="A1399" s="5">
        <v>411010</v>
      </c>
      <c r="B1399" s="1">
        <v>411010</v>
      </c>
      <c r="C1399" s="3" t="s">
        <v>1360</v>
      </c>
    </row>
    <row r="1400" spans="1:3" ht="15.75" customHeight="1" x14ac:dyDescent="0.25">
      <c r="A1400" s="5">
        <v>411012</v>
      </c>
      <c r="B1400" s="1">
        <v>411012</v>
      </c>
      <c r="C1400" s="3" t="s">
        <v>1361</v>
      </c>
    </row>
    <row r="1401" spans="1:3" ht="15.75" customHeight="1" x14ac:dyDescent="0.25">
      <c r="A1401" s="5">
        <v>411080</v>
      </c>
      <c r="B1401" s="1">
        <v>411080</v>
      </c>
      <c r="C1401" s="3" t="s">
        <v>1362</v>
      </c>
    </row>
    <row r="1402" spans="1:3" ht="15.75" customHeight="1" x14ac:dyDescent="0.25">
      <c r="A1402" s="5">
        <v>415021</v>
      </c>
      <c r="B1402" s="1">
        <v>415021</v>
      </c>
      <c r="C1402" s="3" t="s">
        <v>1363</v>
      </c>
    </row>
    <row r="1403" spans="1:3" ht="15.75" customHeight="1" x14ac:dyDescent="0.25">
      <c r="A1403" s="5">
        <v>415023</v>
      </c>
      <c r="B1403" s="1">
        <v>415023</v>
      </c>
      <c r="C1403" s="3" t="s">
        <v>1364</v>
      </c>
    </row>
    <row r="1404" spans="1:3" ht="15.75" customHeight="1" x14ac:dyDescent="0.25">
      <c r="A1404" s="5">
        <v>421005</v>
      </c>
      <c r="B1404" s="1">
        <v>421005</v>
      </c>
      <c r="C1404" s="3" t="s">
        <v>1365</v>
      </c>
    </row>
    <row r="1405" spans="1:3" ht="15.75" customHeight="1" x14ac:dyDescent="0.25">
      <c r="A1405" s="5">
        <v>421010</v>
      </c>
      <c r="B1405" s="1">
        <v>421010</v>
      </c>
      <c r="C1405" s="3" t="s">
        <v>1366</v>
      </c>
    </row>
    <row r="1406" spans="1:3" ht="15.75" customHeight="1" x14ac:dyDescent="0.25">
      <c r="A1406" s="5">
        <v>421027</v>
      </c>
      <c r="B1406" s="1">
        <v>421027</v>
      </c>
      <c r="C1406" s="3" t="s">
        <v>1367</v>
      </c>
    </row>
    <row r="1407" spans="1:3" ht="15.75" customHeight="1" x14ac:dyDescent="0.25">
      <c r="A1407" s="5">
        <v>421031</v>
      </c>
      <c r="B1407" s="1">
        <v>421031</v>
      </c>
      <c r="C1407" s="3" t="s">
        <v>1368</v>
      </c>
    </row>
    <row r="1408" spans="1:3" ht="15.75" customHeight="1" x14ac:dyDescent="0.25">
      <c r="A1408" s="5">
        <v>425020</v>
      </c>
      <c r="B1408" s="1">
        <v>425020</v>
      </c>
      <c r="C1408" s="3" t="s">
        <v>1369</v>
      </c>
    </row>
    <row r="1409" spans="1:3" ht="15.75" customHeight="1" x14ac:dyDescent="0.25">
      <c r="A1409" s="5">
        <v>426020</v>
      </c>
      <c r="B1409" s="1">
        <v>426020</v>
      </c>
      <c r="C1409" s="3" t="s">
        <v>1370</v>
      </c>
    </row>
    <row r="1410" spans="1:3" ht="15.75" customHeight="1" x14ac:dyDescent="0.25">
      <c r="A1410" s="5">
        <v>426023</v>
      </c>
      <c r="B1410" s="1">
        <v>426023</v>
      </c>
      <c r="C1410" s="3" t="s">
        <v>1371</v>
      </c>
    </row>
    <row r="1411" spans="1:3" ht="15.75" customHeight="1" x14ac:dyDescent="0.25">
      <c r="A1411" s="5">
        <v>435012</v>
      </c>
      <c r="B1411" s="1">
        <v>435012</v>
      </c>
      <c r="C1411" s="3" t="s">
        <v>1372</v>
      </c>
    </row>
    <row r="1412" spans="1:3" ht="15.75" customHeight="1" x14ac:dyDescent="0.25">
      <c r="A1412" s="5">
        <v>435013</v>
      </c>
      <c r="B1412" s="1">
        <v>435013</v>
      </c>
      <c r="C1412" s="3" t="s">
        <v>1373</v>
      </c>
    </row>
    <row r="1413" spans="1:3" ht="15.75" customHeight="1" x14ac:dyDescent="0.25">
      <c r="A1413" s="5">
        <v>435014</v>
      </c>
      <c r="B1413" s="1">
        <v>435014</v>
      </c>
      <c r="C1413" s="3" t="s">
        <v>1374</v>
      </c>
    </row>
    <row r="1414" spans="1:3" ht="15.75" customHeight="1" x14ac:dyDescent="0.25">
      <c r="A1414" s="5">
        <v>435015</v>
      </c>
      <c r="B1414" s="1">
        <v>435015</v>
      </c>
      <c r="C1414" s="3" t="s">
        <v>1375</v>
      </c>
    </row>
    <row r="1415" spans="1:3" ht="15.75" customHeight="1" x14ac:dyDescent="0.25">
      <c r="A1415" s="5">
        <v>441040</v>
      </c>
      <c r="B1415" s="1">
        <v>441040</v>
      </c>
      <c r="C1415" s="3" t="s">
        <v>1376</v>
      </c>
    </row>
    <row r="1416" spans="1:3" ht="15.75" customHeight="1" x14ac:dyDescent="0.25">
      <c r="A1416" s="5">
        <v>441210</v>
      </c>
      <c r="B1416" s="1">
        <v>441210</v>
      </c>
      <c r="C1416" s="3" t="s">
        <v>1377</v>
      </c>
    </row>
    <row r="1417" spans="1:3" ht="15.75" customHeight="1" x14ac:dyDescent="0.25">
      <c r="A1417" s="5">
        <v>441230</v>
      </c>
      <c r="B1417" s="1">
        <v>441230</v>
      </c>
      <c r="C1417" s="3" t="s">
        <v>1378</v>
      </c>
    </row>
    <row r="1418" spans="1:3" ht="15.75" customHeight="1" x14ac:dyDescent="0.25">
      <c r="A1418" s="5">
        <v>441250</v>
      </c>
      <c r="B1418" s="1">
        <v>441250</v>
      </c>
      <c r="C1418" s="3" t="s">
        <v>912</v>
      </c>
    </row>
    <row r="1419" spans="1:3" ht="15.75" customHeight="1" x14ac:dyDescent="0.25">
      <c r="A1419" s="5">
        <v>445011</v>
      </c>
      <c r="B1419" s="1">
        <v>445011</v>
      </c>
      <c r="C1419" s="3" t="s">
        <v>1379</v>
      </c>
    </row>
    <row r="1420" spans="1:3" ht="15.75" customHeight="1" x14ac:dyDescent="0.25">
      <c r="A1420" s="5">
        <v>445035</v>
      </c>
      <c r="B1420" s="1">
        <v>445035</v>
      </c>
      <c r="C1420" s="3" t="s">
        <v>1380</v>
      </c>
    </row>
    <row r="1421" spans="1:3" ht="15.75" customHeight="1" x14ac:dyDescent="0.25">
      <c r="A1421" s="5">
        <v>445155</v>
      </c>
      <c r="B1421" s="1">
        <v>445155</v>
      </c>
      <c r="C1421" s="3" t="s">
        <v>1381</v>
      </c>
    </row>
    <row r="1422" spans="1:3" ht="15.75" customHeight="1" x14ac:dyDescent="0.25">
      <c r="A1422" s="5">
        <v>445160</v>
      </c>
      <c r="B1422" s="1">
        <v>445160</v>
      </c>
      <c r="C1422" s="3" t="s">
        <v>1382</v>
      </c>
    </row>
    <row r="1423" spans="1:3" ht="15.75" customHeight="1" x14ac:dyDescent="0.25">
      <c r="A1423" s="5">
        <v>446075</v>
      </c>
      <c r="B1423" s="1">
        <v>446075</v>
      </c>
      <c r="C1423" s="3" t="s">
        <v>1383</v>
      </c>
    </row>
    <row r="1424" spans="1:3" ht="15.75" customHeight="1" x14ac:dyDescent="0.25">
      <c r="A1424" s="5">
        <v>451012</v>
      </c>
      <c r="B1424" s="1">
        <v>451012</v>
      </c>
      <c r="C1424" s="3" t="s">
        <v>1384</v>
      </c>
    </row>
    <row r="1425" spans="1:3" ht="15.75" customHeight="1" x14ac:dyDescent="0.25">
      <c r="A1425" s="5">
        <v>452067</v>
      </c>
      <c r="B1425" s="1">
        <v>452067</v>
      </c>
      <c r="C1425" s="3" t="s">
        <v>1385</v>
      </c>
    </row>
    <row r="1426" spans="1:3" ht="15.75" customHeight="1" x14ac:dyDescent="0.25">
      <c r="A1426" s="5">
        <v>452068</v>
      </c>
      <c r="B1426" s="1">
        <v>452068</v>
      </c>
      <c r="C1426" s="3" t="s">
        <v>1386</v>
      </c>
    </row>
    <row r="1427" spans="1:3" ht="15.75" customHeight="1" x14ac:dyDescent="0.25">
      <c r="A1427" s="5">
        <v>465075</v>
      </c>
      <c r="B1427" s="1">
        <v>465075</v>
      </c>
      <c r="C1427" s="3" t="s">
        <v>1387</v>
      </c>
    </row>
    <row r="1428" spans="1:3" ht="15.75" customHeight="1" x14ac:dyDescent="0.25">
      <c r="A1428" s="5">
        <v>465080</v>
      </c>
      <c r="B1428" s="1">
        <v>465080</v>
      </c>
      <c r="C1428" s="3" t="s">
        <v>1388</v>
      </c>
    </row>
    <row r="1429" spans="1:3" ht="15.75" customHeight="1" x14ac:dyDescent="0.25">
      <c r="A1429" s="5">
        <v>465100</v>
      </c>
      <c r="B1429" s="1">
        <v>465100</v>
      </c>
      <c r="C1429" s="3" t="s">
        <v>1389</v>
      </c>
    </row>
    <row r="1430" spans="1:3" ht="15.75" customHeight="1" x14ac:dyDescent="0.25">
      <c r="A1430" s="5">
        <v>465905</v>
      </c>
      <c r="B1430" s="1">
        <v>465905</v>
      </c>
      <c r="C1430" s="3" t="s">
        <v>1390</v>
      </c>
    </row>
    <row r="1431" spans="1:3" ht="15.75" customHeight="1" x14ac:dyDescent="0.25">
      <c r="A1431" s="5">
        <v>472014</v>
      </c>
      <c r="B1431" s="1">
        <v>472014</v>
      </c>
      <c r="C1431" s="3" t="s">
        <v>1391</v>
      </c>
    </row>
    <row r="1432" spans="1:3" ht="15.75" customHeight="1" x14ac:dyDescent="0.25">
      <c r="A1432" s="5">
        <v>472015</v>
      </c>
      <c r="B1432" s="1">
        <v>472015</v>
      </c>
      <c r="C1432" s="3" t="s">
        <v>1392</v>
      </c>
    </row>
    <row r="1433" spans="1:3" ht="15.75" customHeight="1" x14ac:dyDescent="0.25">
      <c r="A1433" s="5">
        <v>472105</v>
      </c>
      <c r="B1433" s="1">
        <v>472105</v>
      </c>
      <c r="C1433" s="3" t="s">
        <v>1393</v>
      </c>
    </row>
    <row r="1434" spans="1:3" ht="15.75" customHeight="1" x14ac:dyDescent="0.25">
      <c r="A1434" s="5">
        <v>472125</v>
      </c>
      <c r="B1434" s="1">
        <v>472125</v>
      </c>
      <c r="C1434" s="3" t="s">
        <v>1393</v>
      </c>
    </row>
    <row r="1435" spans="1:3" ht="15.75" customHeight="1" x14ac:dyDescent="0.25">
      <c r="A1435" s="5">
        <v>472175</v>
      </c>
      <c r="B1435" s="1">
        <v>472175</v>
      </c>
      <c r="C1435" s="3" t="s">
        <v>1394</v>
      </c>
    </row>
    <row r="1436" spans="1:3" ht="15.75" customHeight="1" x14ac:dyDescent="0.25">
      <c r="A1436" s="5">
        <v>472180</v>
      </c>
      <c r="B1436" s="1">
        <v>472180</v>
      </c>
      <c r="C1436" s="3" t="s">
        <v>1395</v>
      </c>
    </row>
    <row r="1437" spans="1:3" ht="15.75" customHeight="1" x14ac:dyDescent="0.25">
      <c r="A1437" s="5">
        <v>476015</v>
      </c>
      <c r="B1437" s="1">
        <v>476015</v>
      </c>
      <c r="C1437" s="3" t="s">
        <v>1396</v>
      </c>
    </row>
    <row r="1438" spans="1:3" ht="15.75" customHeight="1" x14ac:dyDescent="0.25">
      <c r="A1438" s="5">
        <v>476035</v>
      </c>
      <c r="B1438" s="1">
        <v>476035</v>
      </c>
      <c r="C1438" s="3" t="s">
        <v>1397</v>
      </c>
    </row>
    <row r="1439" spans="1:3" ht="15.75" customHeight="1" x14ac:dyDescent="0.25">
      <c r="A1439" s="5">
        <v>477011</v>
      </c>
      <c r="B1439" s="1">
        <v>477011</v>
      </c>
      <c r="C1439" s="3" t="s">
        <v>1398</v>
      </c>
    </row>
    <row r="1440" spans="1:3" ht="15.75" customHeight="1" x14ac:dyDescent="0.25">
      <c r="A1440" s="5">
        <v>485120</v>
      </c>
      <c r="B1440" s="1">
        <v>485120</v>
      </c>
      <c r="C1440" s="3" t="s">
        <v>1399</v>
      </c>
    </row>
    <row r="1441" spans="1:3" ht="15.75" customHeight="1" x14ac:dyDescent="0.25">
      <c r="A1441" s="5">
        <v>485515</v>
      </c>
      <c r="B1441" s="1">
        <v>485515</v>
      </c>
      <c r="C1441" s="3" t="s">
        <v>1400</v>
      </c>
    </row>
    <row r="1442" spans="1:3" ht="15.75" customHeight="1" x14ac:dyDescent="0.25">
      <c r="A1442" s="5">
        <v>491055</v>
      </c>
      <c r="B1442" s="1">
        <v>491055</v>
      </c>
      <c r="C1442" s="3" t="s">
        <v>1401</v>
      </c>
    </row>
    <row r="1443" spans="1:3" ht="15.75" customHeight="1" x14ac:dyDescent="0.25">
      <c r="A1443" s="5">
        <v>491200</v>
      </c>
      <c r="B1443" s="1">
        <v>491200</v>
      </c>
      <c r="C1443" s="3" t="s">
        <v>1402</v>
      </c>
    </row>
    <row r="1444" spans="1:3" ht="15.75" customHeight="1" x14ac:dyDescent="0.25">
      <c r="A1444" s="5">
        <v>491400</v>
      </c>
      <c r="B1444" s="1">
        <v>491400</v>
      </c>
      <c r="C1444" s="3" t="s">
        <v>1403</v>
      </c>
    </row>
    <row r="1445" spans="1:3" ht="15.75" customHeight="1" x14ac:dyDescent="0.25">
      <c r="A1445" s="5">
        <v>491450</v>
      </c>
      <c r="B1445" s="1">
        <v>491450</v>
      </c>
      <c r="C1445" s="3" t="s">
        <v>1404</v>
      </c>
    </row>
    <row r="1446" spans="1:3" ht="15.75" customHeight="1" x14ac:dyDescent="0.25">
      <c r="A1446" s="5">
        <v>491880</v>
      </c>
      <c r="B1446" s="1">
        <v>491880</v>
      </c>
      <c r="C1446" s="3" t="s">
        <v>1405</v>
      </c>
    </row>
    <row r="1447" spans="1:3" ht="15.75" customHeight="1" x14ac:dyDescent="0.25">
      <c r="A1447" s="5">
        <v>491958</v>
      </c>
      <c r="B1447" s="1">
        <v>491958</v>
      </c>
      <c r="C1447" s="3" t="s">
        <v>1406</v>
      </c>
    </row>
    <row r="1448" spans="1:3" ht="15.75" customHeight="1" x14ac:dyDescent="0.25">
      <c r="A1448" s="5">
        <v>491976</v>
      </c>
      <c r="B1448" s="1">
        <v>491976</v>
      </c>
      <c r="C1448" s="3" t="s">
        <v>1407</v>
      </c>
    </row>
    <row r="1449" spans="1:3" ht="15.75" customHeight="1" x14ac:dyDescent="0.25">
      <c r="A1449" s="5">
        <v>491995</v>
      </c>
      <c r="B1449" s="1">
        <v>491995</v>
      </c>
      <c r="C1449" s="3" t="s">
        <v>1408</v>
      </c>
    </row>
    <row r="1450" spans="1:3" ht="15.75" customHeight="1" x14ac:dyDescent="0.25">
      <c r="A1450" s="5">
        <v>496011</v>
      </c>
      <c r="B1450" s="1">
        <v>496011</v>
      </c>
      <c r="C1450" s="3" t="s">
        <v>1409</v>
      </c>
    </row>
    <row r="1451" spans="1:3" ht="15.75" customHeight="1" x14ac:dyDescent="0.25">
      <c r="A1451" s="5">
        <v>501071</v>
      </c>
      <c r="B1451" s="1">
        <v>501071</v>
      </c>
      <c r="C1451" s="3" t="s">
        <v>1410</v>
      </c>
    </row>
    <row r="1452" spans="1:3" ht="15.75" customHeight="1" x14ac:dyDescent="0.25">
      <c r="A1452" s="5">
        <v>501099</v>
      </c>
      <c r="B1452" s="1">
        <v>501099</v>
      </c>
      <c r="C1452" s="3" t="s">
        <v>1411</v>
      </c>
    </row>
    <row r="1453" spans="1:3" ht="15.75" customHeight="1" x14ac:dyDescent="0.25">
      <c r="A1453" s="5">
        <v>501300</v>
      </c>
      <c r="B1453" s="1">
        <v>501300</v>
      </c>
      <c r="C1453" s="3" t="s">
        <v>1412</v>
      </c>
    </row>
    <row r="1454" spans="1:3" ht="15.75" customHeight="1" x14ac:dyDescent="0.25">
      <c r="A1454" s="5">
        <v>502011</v>
      </c>
      <c r="B1454" s="1">
        <v>502011</v>
      </c>
      <c r="C1454" s="3" t="s">
        <v>1413</v>
      </c>
    </row>
    <row r="1455" spans="1:3" ht="15.75" customHeight="1" x14ac:dyDescent="0.25">
      <c r="A1455" s="5">
        <v>502160</v>
      </c>
      <c r="B1455" s="1">
        <v>502160</v>
      </c>
      <c r="C1455" s="3" t="s">
        <v>1414</v>
      </c>
    </row>
    <row r="1456" spans="1:3" ht="15.75" customHeight="1" x14ac:dyDescent="0.25">
      <c r="A1456" s="5">
        <v>505020</v>
      </c>
      <c r="B1456" s="1">
        <v>505020</v>
      </c>
      <c r="C1456" s="3" t="s">
        <v>1415</v>
      </c>
    </row>
    <row r="1457" spans="1:3" ht="15.75" customHeight="1" x14ac:dyDescent="0.25">
      <c r="A1457" s="5">
        <v>511022</v>
      </c>
      <c r="B1457" s="1">
        <v>511022</v>
      </c>
      <c r="C1457" s="3" t="s">
        <v>1416</v>
      </c>
    </row>
    <row r="1458" spans="1:3" ht="15.75" customHeight="1" x14ac:dyDescent="0.25">
      <c r="A1458" s="5">
        <v>515044</v>
      </c>
      <c r="B1458" s="1">
        <v>515044</v>
      </c>
      <c r="C1458" s="3" t="s">
        <v>1417</v>
      </c>
    </row>
    <row r="1459" spans="1:3" ht="15.75" customHeight="1" x14ac:dyDescent="0.25">
      <c r="A1459" s="5">
        <v>515130</v>
      </c>
      <c r="B1459" s="1">
        <v>515130</v>
      </c>
      <c r="C1459" s="3" t="s">
        <v>1418</v>
      </c>
    </row>
    <row r="1460" spans="1:3" ht="15.75" customHeight="1" x14ac:dyDescent="0.25">
      <c r="A1460" s="5">
        <v>523015</v>
      </c>
      <c r="B1460" s="1">
        <v>523015</v>
      </c>
      <c r="C1460" s="3" t="s">
        <v>1419</v>
      </c>
    </row>
    <row r="1461" spans="1:3" ht="15.75" customHeight="1" x14ac:dyDescent="0.25">
      <c r="A1461" s="5">
        <v>523050</v>
      </c>
      <c r="B1461" s="1">
        <v>523050</v>
      </c>
      <c r="C1461" s="3" t="s">
        <v>1420</v>
      </c>
    </row>
    <row r="1462" spans="1:3" ht="15.75" customHeight="1" x14ac:dyDescent="0.25">
      <c r="A1462" s="5">
        <v>531160</v>
      </c>
      <c r="B1462" s="1">
        <v>531160</v>
      </c>
      <c r="C1462" s="3" t="s">
        <v>1421</v>
      </c>
    </row>
    <row r="1463" spans="1:3" ht="15.75" customHeight="1" x14ac:dyDescent="0.25">
      <c r="A1463" s="5">
        <v>531170</v>
      </c>
      <c r="B1463" s="1">
        <v>531170</v>
      </c>
      <c r="C1463" s="3" t="s">
        <v>1422</v>
      </c>
    </row>
    <row r="1464" spans="1:3" ht="15.75" customHeight="1" x14ac:dyDescent="0.25">
      <c r="A1464" s="5">
        <v>535007</v>
      </c>
      <c r="B1464" s="1">
        <v>535007</v>
      </c>
      <c r="C1464" s="3" t="s">
        <v>1423</v>
      </c>
    </row>
    <row r="1465" spans="1:3" ht="15.75" customHeight="1" x14ac:dyDescent="0.25">
      <c r="A1465" s="5">
        <v>541042</v>
      </c>
      <c r="B1465" s="1">
        <v>541042</v>
      </c>
      <c r="C1465" s="3" t="s">
        <v>1424</v>
      </c>
    </row>
    <row r="1466" spans="1:3" ht="15.75" customHeight="1" x14ac:dyDescent="0.25">
      <c r="A1466" s="5">
        <v>541043</v>
      </c>
      <c r="B1466" s="1">
        <v>541043</v>
      </c>
      <c r="C1466" s="3" t="s">
        <v>1425</v>
      </c>
    </row>
    <row r="1467" spans="1:3" ht="15.75" customHeight="1" x14ac:dyDescent="0.25">
      <c r="A1467" s="5">
        <v>551017</v>
      </c>
      <c r="B1467" s="1">
        <v>551017</v>
      </c>
      <c r="C1467" s="3" t="s">
        <v>1426</v>
      </c>
    </row>
    <row r="1468" spans="1:3" ht="15.75" customHeight="1" x14ac:dyDescent="0.25">
      <c r="A1468" s="5">
        <v>565021</v>
      </c>
      <c r="B1468" s="1">
        <v>565021</v>
      </c>
      <c r="C1468" s="3" t="s">
        <v>1427</v>
      </c>
    </row>
    <row r="1469" spans="1:3" ht="15.75" customHeight="1" x14ac:dyDescent="0.25">
      <c r="A1469" s="5">
        <v>565022</v>
      </c>
      <c r="B1469" s="1">
        <v>565022</v>
      </c>
      <c r="C1469" s="3" t="s">
        <v>1428</v>
      </c>
    </row>
    <row r="1470" spans="1:3" ht="15.75" customHeight="1" x14ac:dyDescent="0.25">
      <c r="A1470" s="5">
        <v>565023</v>
      </c>
      <c r="B1470" s="1">
        <v>565023</v>
      </c>
      <c r="C1470" s="3" t="s">
        <v>1429</v>
      </c>
    </row>
    <row r="1471" spans="1:3" ht="15.75" customHeight="1" x14ac:dyDescent="0.25">
      <c r="A1471" s="5">
        <v>565024</v>
      </c>
      <c r="B1471" s="1">
        <v>565024</v>
      </c>
      <c r="C1471" s="3" t="s">
        <v>1430</v>
      </c>
    </row>
    <row r="1472" spans="1:3" ht="15.75" customHeight="1" x14ac:dyDescent="0.25">
      <c r="A1472" s="5">
        <v>571011</v>
      </c>
      <c r="B1472" s="1">
        <v>571011</v>
      </c>
      <c r="C1472" s="3" t="s">
        <v>1431</v>
      </c>
    </row>
    <row r="1473" spans="1:3" ht="15.75" customHeight="1" x14ac:dyDescent="0.25">
      <c r="A1473" s="5">
        <v>571012</v>
      </c>
      <c r="B1473" s="1">
        <v>571012</v>
      </c>
      <c r="C1473" s="3" t="s">
        <v>1432</v>
      </c>
    </row>
    <row r="1474" spans="1:3" ht="15.75" customHeight="1" x14ac:dyDescent="0.25">
      <c r="A1474" s="5">
        <v>571016</v>
      </c>
      <c r="B1474" s="1">
        <v>571016</v>
      </c>
      <c r="C1474" s="3" t="s">
        <v>1433</v>
      </c>
    </row>
    <row r="1475" spans="1:3" ht="15.75" customHeight="1" x14ac:dyDescent="0.25">
      <c r="A1475" s="5">
        <v>571300</v>
      </c>
      <c r="B1475" s="1">
        <v>571300</v>
      </c>
      <c r="C1475" s="3" t="s">
        <v>1434</v>
      </c>
    </row>
    <row r="1476" spans="1:3" ht="15.75" customHeight="1" x14ac:dyDescent="0.25">
      <c r="A1476" s="5">
        <v>571305</v>
      </c>
      <c r="B1476" s="1">
        <v>571305</v>
      </c>
      <c r="C1476" s="3" t="s">
        <v>1435</v>
      </c>
    </row>
    <row r="1477" spans="1:3" ht="15.75" customHeight="1" x14ac:dyDescent="0.25">
      <c r="A1477" s="5">
        <v>571455</v>
      </c>
      <c r="B1477" s="1">
        <v>571455</v>
      </c>
      <c r="C1477" s="3" t="s">
        <v>1436</v>
      </c>
    </row>
    <row r="1478" spans="1:3" ht="15.75" customHeight="1" x14ac:dyDescent="0.25">
      <c r="A1478" s="5">
        <v>575030</v>
      </c>
      <c r="B1478" s="1">
        <v>575030</v>
      </c>
      <c r="C1478" s="3" t="s">
        <v>1437</v>
      </c>
    </row>
    <row r="1479" spans="1:3" ht="15.75" customHeight="1" x14ac:dyDescent="0.25">
      <c r="A1479" s="5">
        <v>575033</v>
      </c>
      <c r="B1479" s="1">
        <v>575033</v>
      </c>
      <c r="C1479" s="3" t="s">
        <v>1438</v>
      </c>
    </row>
    <row r="1480" spans="1:3" ht="15.75" customHeight="1" x14ac:dyDescent="0.25">
      <c r="A1480" s="5">
        <v>581050</v>
      </c>
      <c r="B1480" s="1">
        <v>581050</v>
      </c>
      <c r="C1480" s="3" t="s">
        <v>1439</v>
      </c>
    </row>
    <row r="1481" spans="1:3" ht="15.75" customHeight="1" x14ac:dyDescent="0.25">
      <c r="A1481" s="5">
        <v>581170</v>
      </c>
      <c r="B1481" s="1">
        <v>581170</v>
      </c>
      <c r="C1481" s="3" t="s">
        <v>1440</v>
      </c>
    </row>
    <row r="1482" spans="1:3" ht="15.75" customHeight="1" x14ac:dyDescent="0.25">
      <c r="A1482" s="5">
        <v>581250</v>
      </c>
      <c r="B1482" s="1">
        <v>581250</v>
      </c>
      <c r="C1482" s="3" t="s">
        <v>1441</v>
      </c>
    </row>
    <row r="1483" spans="1:3" ht="15.75" customHeight="1" x14ac:dyDescent="0.25">
      <c r="A1483" s="5">
        <v>581435</v>
      </c>
      <c r="B1483" s="1">
        <v>581435</v>
      </c>
      <c r="C1483" s="3" t="s">
        <v>1442</v>
      </c>
    </row>
    <row r="1484" spans="1:3" ht="15.75" customHeight="1" x14ac:dyDescent="0.25">
      <c r="A1484" s="5">
        <v>581440</v>
      </c>
      <c r="B1484" s="1">
        <v>581440</v>
      </c>
      <c r="C1484" s="3" t="s">
        <v>1443</v>
      </c>
    </row>
    <row r="1485" spans="1:3" ht="15.75" customHeight="1" x14ac:dyDescent="0.25">
      <c r="A1485" s="5">
        <v>585021</v>
      </c>
      <c r="B1485" s="1">
        <v>585021</v>
      </c>
      <c r="C1485" s="3" t="s">
        <v>1444</v>
      </c>
    </row>
    <row r="1486" spans="1:3" ht="15.75" customHeight="1" x14ac:dyDescent="0.25">
      <c r="A1486" s="5">
        <v>585110</v>
      </c>
      <c r="B1486" s="1">
        <v>585110</v>
      </c>
      <c r="C1486" s="3" t="s">
        <v>1445</v>
      </c>
    </row>
    <row r="1487" spans="1:3" ht="15.75" customHeight="1" x14ac:dyDescent="0.25">
      <c r="A1487" s="5">
        <v>591225</v>
      </c>
      <c r="B1487" s="1">
        <v>591225</v>
      </c>
      <c r="C1487" s="3" t="s">
        <v>1446</v>
      </c>
    </row>
    <row r="1488" spans="1:3" ht="15.75" customHeight="1" x14ac:dyDescent="0.25">
      <c r="A1488" s="5">
        <v>591270</v>
      </c>
      <c r="B1488" s="1">
        <v>591270</v>
      </c>
      <c r="C1488" s="3" t="s">
        <v>1447</v>
      </c>
    </row>
    <row r="1489" spans="1:3" ht="15.75" customHeight="1" x14ac:dyDescent="0.25">
      <c r="A1489" s="5">
        <v>591340</v>
      </c>
      <c r="B1489" s="1">
        <v>591340</v>
      </c>
      <c r="C1489" s="3" t="s">
        <v>1448</v>
      </c>
    </row>
    <row r="1490" spans="1:3" ht="15.75" customHeight="1" x14ac:dyDescent="0.25">
      <c r="A1490" s="5">
        <v>592011</v>
      </c>
      <c r="B1490" s="1">
        <v>592011</v>
      </c>
      <c r="C1490" s="3" t="s">
        <v>1449</v>
      </c>
    </row>
    <row r="1491" spans="1:3" ht="15.75" customHeight="1" x14ac:dyDescent="0.25">
      <c r="A1491" s="5">
        <v>593040</v>
      </c>
      <c r="B1491" s="1">
        <v>593040</v>
      </c>
      <c r="C1491" s="3" t="s">
        <v>1450</v>
      </c>
    </row>
    <row r="1492" spans="1:3" ht="15.75" customHeight="1" x14ac:dyDescent="0.25">
      <c r="A1492" s="5">
        <v>608013</v>
      </c>
      <c r="B1492" s="1">
        <v>608013</v>
      </c>
      <c r="C1492" s="3" t="s">
        <v>1451</v>
      </c>
    </row>
    <row r="1493" spans="1:3" ht="15.75" customHeight="1" x14ac:dyDescent="0.25">
      <c r="A1493" s="5">
        <v>608014</v>
      </c>
      <c r="B1493" s="1">
        <v>608014</v>
      </c>
      <c r="C1493" s="3" t="s">
        <v>1452</v>
      </c>
    </row>
    <row r="1494" spans="1:3" ht="15.75" customHeight="1" x14ac:dyDescent="0.25">
      <c r="A1494" s="5">
        <v>608050</v>
      </c>
      <c r="B1494" s="1">
        <v>608050</v>
      </c>
      <c r="C1494" s="3" t="s">
        <v>488</v>
      </c>
    </row>
    <row r="1495" spans="1:3" ht="15.75" customHeight="1" x14ac:dyDescent="0.25">
      <c r="A1495" s="5">
        <v>608075</v>
      </c>
      <c r="B1495" s="1">
        <v>608075</v>
      </c>
      <c r="C1495" s="3" t="s">
        <v>1171</v>
      </c>
    </row>
    <row r="1496" spans="1:3" ht="15.75" customHeight="1" x14ac:dyDescent="0.25">
      <c r="A1496" s="5">
        <v>608084</v>
      </c>
      <c r="B1496" s="1">
        <v>608084</v>
      </c>
      <c r="C1496" s="3" t="s">
        <v>1172</v>
      </c>
    </row>
    <row r="1497" spans="1:3" ht="15.75" customHeight="1" x14ac:dyDescent="0.25">
      <c r="A1497" s="5">
        <v>608085</v>
      </c>
      <c r="B1497" s="1">
        <v>608085</v>
      </c>
      <c r="C1497" s="3" t="s">
        <v>1173</v>
      </c>
    </row>
    <row r="1498" spans="1:3" x14ac:dyDescent="0.25">
      <c r="A1498" s="4"/>
    </row>
  </sheetData>
  <pageMargins left="0.7" right="0.7" top="0.75" bottom="0.75" header="0.3" footer="0.3"/>
  <pageSetup orientation="portrait" r:id="rId1"/>
  <headerFooter>
    <oddHeader>&amp;C&amp;"-,Bold"&amp;UFeeder High School of Accountability Codes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3BB852748200E4F8F97999A555121A2" ma:contentTypeVersion="29" ma:contentTypeDescription="" ma:contentTypeScope="" ma:versionID="1189d718c6f636b02086a68d8802ef9f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303ad6e6-2ea6-43f7-81b7-8eaa16f46568" targetNamespace="http://schemas.microsoft.com/office/2006/metadata/properties" ma:root="true" ma:fieldsID="cf859679986cad10c44cf4e1e9c09ab9" ns1:_="" ns2:_="" ns3:_="">
    <xsd:import namespace="http://schemas.microsoft.com/sharepoint/v3"/>
    <xsd:import namespace="3a62de7d-ba57-4f43-9dae-9623ba637be0"/>
    <xsd:import namespace="303ad6e6-2ea6-43f7-81b7-8eaa16f46568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ad6e6-2ea6-43f7-81b7-8eaa16f46568" elementFormDefault="qualified">
    <xsd:import namespace="http://schemas.microsoft.com/office/2006/documentManagement/types"/>
    <xsd:import namespace="http://schemas.microsoft.com/office/infopath/2007/PartnerControls"/>
    <xsd:element name="Division" ma:index="25" nillable="true" ma:displayName="Division" ma:format="Dropdown" ma:internalName="Division">
      <xsd:simpleType>
        <xsd:restriction base="dms:Choice">
          <xsd:enumeration value="DR"/>
          <xsd:enumeration value="SDS"/>
          <xsd:enumeration value="STS"/>
          <xsd:enumeration value="STPP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2015-08-19T04:00:00+00:00</Publication_x0020_Date>
    <Audience1 xmlns="3a62de7d-ba57-4f43-9dae-9623ba637be0"/>
    <_dlc_DocId xmlns="3a62de7d-ba57-4f43-9dae-9623ba637be0">KYED-342-997</_dlc_DocId>
    <_dlc_DocIdUrl xmlns="3a62de7d-ba57-4f43-9dae-9623ba637be0">
      <Url>https://www.education.ky.gov/districts/tech/sis/_layouts/DocIdRedir.aspx?ID=KYED-342-997</Url>
      <Description>KYED-342-997</Description>
    </_dlc_DocIdUrl>
    <Accessibility_x0020_Audit_x0020_Status xmlns="3a62de7d-ba57-4f43-9dae-9623ba637be0" xsi:nil="true"/>
    <Application_x0020_Date xmlns="3a62de7d-ba57-4f43-9dae-9623ba637be0" xsi:nil="true"/>
    <Application_x0020_Type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Accessibility_x0020_Office xmlns="3a62de7d-ba57-4f43-9dae-9623ba637be0">OCTE - Career and Technical Education</Accessibility_x0020_Office>
    <Division xmlns="303ad6e6-2ea6-43f7-81b7-8eaa16f46568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55C297-19DF-4675-AF01-78464B63D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8C095-B21D-49F6-8A27-698350F113AB}"/>
</file>

<file path=customXml/itemProps3.xml><?xml version="1.0" encoding="utf-8"?>
<ds:datastoreItem xmlns:ds="http://schemas.openxmlformats.org/officeDocument/2006/customXml" ds:itemID="{8E695D14-AC5D-4753-BF31-1F2A9DF682DC}">
  <ds:schemaRefs>
    <ds:schemaRef ds:uri="http://purl.org/dc/terms/"/>
    <ds:schemaRef ds:uri="303ad6e6-2ea6-43f7-81b7-8eaa16f4656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B2EB99D-0D54-4C0F-BBD3-F6DCAE8E6E3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 Accountability Codes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Fluke, Tanya - Division of Enterprise Data</dc:creator>
  <cp:lastModifiedBy>Adcock, Ryan - Division of School Data Services</cp:lastModifiedBy>
  <cp:lastPrinted>2015-08-06T16:23:37Z</cp:lastPrinted>
  <dcterms:created xsi:type="dcterms:W3CDTF">2015-08-06T16:11:16Z</dcterms:created>
  <dcterms:modified xsi:type="dcterms:W3CDTF">2019-07-23T18:24:19Z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0x0101001BEB557DBE01834EAB47A683706DCD5B00F3BB852748200E4F8F97999A555121A2</vt:lpwstr>
  </property>
  <property fmtid="{D5CDD505-2E9C-101B-9397-08002B2CF9AE}" pid="3" name="_dlc_DocIdItemGuid">
    <vt:lpwstr>9262e80b-67f4-40ad-8636-f9fd02deb9e1</vt:lpwstr>
  </property>
</Properties>
</file>